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8445" activeTab="0"/>
  </bookViews>
  <sheets>
    <sheet name="受付用紙（部活動）" sheetId="1" r:id="rId1"/>
    <sheet name="受付用紙（記入例）" sheetId="2" r:id="rId2"/>
  </sheets>
  <definedNames>
    <definedName name="_xlnm.Print_Area" localSheetId="1">'受付用紙（記入例）'!$A$1:$AN$30</definedName>
    <definedName name="_xlnm.Print_Area" localSheetId="0">'受付用紙（部活動）'!$A$1:$AN$30</definedName>
  </definedNames>
  <calcPr fullCalcOnLoad="1"/>
</workbook>
</file>

<file path=xl/sharedStrings.xml><?xml version="1.0" encoding="utf-8"?>
<sst xmlns="http://schemas.openxmlformats.org/spreadsheetml/2006/main" count="219" uniqueCount="92">
  <si>
    <t>月</t>
  </si>
  <si>
    <t>日</t>
  </si>
  <si>
    <t>時</t>
  </si>
  <si>
    <t>入所</t>
  </si>
  <si>
    <t>退所</t>
  </si>
  <si>
    <t>年</t>
  </si>
  <si>
    <t>この資料により得た情報は、げんきプラザで厳重に管理を行います。</t>
  </si>
  <si>
    <t>※</t>
  </si>
  <si>
    <t>埼玉県立大滝げんきプラザ</t>
  </si>
  <si>
    <t>テント</t>
  </si>
  <si>
    <t>○</t>
  </si>
  <si>
    <t>※利用希望宿泊施設に○印</t>
  </si>
  <si>
    <t>令和</t>
  </si>
  <si>
    <t>宿泊棟</t>
  </si>
  <si>
    <t>申込年月日</t>
  </si>
  <si>
    <t>部</t>
  </si>
  <si>
    <t>（フリガナ）</t>
  </si>
  <si>
    <t>分</t>
  </si>
  <si>
    <t>泊数</t>
  </si>
  <si>
    <t>　　　　　泊</t>
  </si>
  <si>
    <t>①利用希望日（原則１４：００入所　１３：３０退所）</t>
  </si>
  <si>
    <t>泊</t>
  </si>
  <si>
    <t>〒</t>
  </si>
  <si>
    <t>生徒</t>
  </si>
  <si>
    <t>その他</t>
  </si>
  <si>
    <t>合計</t>
  </si>
  <si>
    <t>男子</t>
  </si>
  <si>
    <t>女子</t>
  </si>
  <si>
    <t>ＴＥＬ</t>
  </si>
  <si>
    <t>ＦＡＸ</t>
  </si>
  <si>
    <t>携帯</t>
  </si>
  <si>
    <t>e-mail</t>
  </si>
  <si>
    <t>⑩交通手段</t>
  </si>
  <si>
    <t>引率者</t>
  </si>
  <si>
    <t>１日目</t>
  </si>
  <si>
    <t>２日目</t>
  </si>
  <si>
    <t>３日目</t>
  </si>
  <si>
    <t>４日目</t>
  </si>
  <si>
    <t>５日目</t>
  </si>
  <si>
    <t>⑪活動内容（利用希望施設）</t>
  </si>
  <si>
    <t>⑫要望事項</t>
  </si>
  <si>
    <t>（　　　　）</t>
  </si>
  <si>
    <t>（有・無）</t>
  </si>
  <si>
    <t>（午前・午後）</t>
  </si>
  <si>
    <t>その他施設利用</t>
  </si>
  <si>
    <t>体育館（有・無）</t>
  </si>
  <si>
    <t>バス　　　　台　・　自家用車　　　　台</t>
  </si>
  <si>
    <t>部活動合宿　・　その他（　　　　　　　　）</t>
  </si>
  <si>
    <t>名</t>
  </si>
  <si>
    <t>宿泊利用申込受付用紙（部活動用）</t>
  </si>
  <si>
    <t>合同　予定校</t>
  </si>
  <si>
    <t>　バスの運転手さんの宿泊　　（　有　　・　　無　）　　　　　　名</t>
  </si>
  <si>
    <t>　日帰り利用者　　　　　　　（　有　　・　　無　）　　　　　　名</t>
  </si>
  <si>
    <t>合計　　　　　　　校</t>
  </si>
  <si>
    <t>③校長氏名</t>
  </si>
  <si>
    <t>④担当氏名</t>
  </si>
  <si>
    <t>⑤住所</t>
  </si>
  <si>
    <t xml:space="preserve">⑥
連絡先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</si>
  <si>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rFont val="HG丸ｺﾞｼｯｸM-PRO"/>
        <family val="3"/>
      </rPr>
      <t>⑦合同合宿の有無（有・無）　※合同の場合は学校名と各校の人数を記入　</t>
    </r>
    <r>
      <rPr>
        <sz val="11"/>
        <rFont val="HG丸ｺﾞｼｯｸM-PRO"/>
        <family val="3"/>
      </rPr>
      <t>　　</t>
    </r>
  </si>
  <si>
    <t>⑧利用人数（合計）</t>
  </si>
  <si>
    <t>⑨利用目的</t>
  </si>
  <si>
    <t>②団体名</t>
  </si>
  <si>
    <t>午前</t>
  </si>
  <si>
    <t>午後</t>
  </si>
  <si>
    <t>※この申込用紙は電話での予約連絡後１週間以内に大滝げんきプラザへ郵送、ＦＡＸ、メールのいずれかにて御送りください。</t>
  </si>
  <si>
    <t>（月）</t>
  </si>
  <si>
    <t>00</t>
  </si>
  <si>
    <t>（水）</t>
  </si>
  <si>
    <t>埼玉県立大滝高等学校</t>
  </si>
  <si>
    <t>バスケットボール部</t>
  </si>
  <si>
    <t>大滝　太郎</t>
  </si>
  <si>
    <t>秩父　花子</t>
  </si>
  <si>
    <t>〒３６９－１９０１</t>
  </si>
  <si>
    <t>埼玉県秩父市大滝５９４４－２</t>
  </si>
  <si>
    <t>０４９４－５５－００１４</t>
  </si>
  <si>
    <t>０４９４－５５－００６３</t>
  </si>
  <si>
    <t>０９０－１２３４－５６７８</t>
  </si>
  <si>
    <t>大滝学園</t>
  </si>
  <si>
    <t>大滝工業高校</t>
  </si>
  <si>
    <t>大滝商業高校</t>
  </si>
  <si>
    <t>大滝農業高校</t>
  </si>
  <si>
    <t>大滝北高校</t>
  </si>
  <si>
    <t>大滝西高校</t>
  </si>
  <si>
    <t>合計　　　　　　　６校</t>
  </si>
  <si>
    <t>バス　　６台　・　自家用車　　６台</t>
  </si>
  <si>
    <t>　バスの運転手さんの宿泊　　（　有　　・　　無　）　　　　　６名</t>
  </si>
  <si>
    <t>サイタマケンリツオオタキコウトウガッコウ</t>
  </si>
  <si>
    <t>（フリガナ）　オオタキ　タロウ</t>
  </si>
  <si>
    <t>（フリガナ）　チチブ　ハナコ</t>
  </si>
  <si>
    <t>屋外炊事場</t>
  </si>
  <si>
    <t>ｔ５５００１４＠pref.saitama.lg.jp</t>
  </si>
  <si>
    <t>※この申込用紙は電話での予約連絡後１週間以内に大滝げんきプラザへメールにて御送りください。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</si>
</sst>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i/>
      <sz val="10"/>
      <name val="メイリオ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 style="dotted"/>
      <bottom/>
    </border>
    <border>
      <left>
        <color indexed="63"/>
      </left>
      <right style="medium"/>
      <top style="dotted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/>
      <top style="medium"/>
      <bottom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medium"/>
      <top style="double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33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3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28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>
      <alignment horizontal="left" vertical="center" wrapText="1" shrinkToFit="1"/>
    </xf>
    <xf numFmtId="0" fontId="3" fillId="0" borderId="43" xfId="0" applyFont="1" applyFill="1" applyBorder="1" applyAlignment="1">
      <alignment horizontal="left" vertical="center" wrapText="1" shrinkToFit="1"/>
    </xf>
    <xf numFmtId="0" fontId="3" fillId="0" borderId="44" xfId="0" applyFont="1" applyFill="1" applyBorder="1" applyAlignment="1">
      <alignment horizontal="left" vertical="center" wrapText="1" shrinkToFi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48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49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3" fillId="0" borderId="69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70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80" xfId="0" applyFont="1" applyFill="1" applyBorder="1" applyAlignment="1" applyProtection="1">
      <alignment horizontal="center" vertical="center" shrinkToFit="1"/>
      <protection locked="0"/>
    </xf>
    <xf numFmtId="0" fontId="7" fillId="0" borderId="8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left" vertical="center" shrinkToFit="1"/>
    </xf>
    <xf numFmtId="0" fontId="3" fillId="33" borderId="25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69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left" vertical="center" shrinkToFit="1"/>
      <protection locked="0"/>
    </xf>
    <xf numFmtId="0" fontId="7" fillId="0" borderId="43" xfId="0" applyFont="1" applyFill="1" applyBorder="1" applyAlignment="1" applyProtection="1">
      <alignment horizontal="left" vertical="center" shrinkToFit="1"/>
      <protection locked="0"/>
    </xf>
    <xf numFmtId="0" fontId="7" fillId="0" borderId="79" xfId="0" applyFont="1" applyFill="1" applyBorder="1" applyAlignment="1" applyProtection="1">
      <alignment horizontal="left" vertical="center" shrinkToFit="1"/>
      <protection locked="0"/>
    </xf>
    <xf numFmtId="0" fontId="7" fillId="0" borderId="91" xfId="0" applyFont="1" applyFill="1" applyBorder="1" applyAlignment="1" applyProtection="1">
      <alignment horizontal="left" vertical="center" shrinkToFit="1"/>
      <protection locked="0"/>
    </xf>
    <xf numFmtId="0" fontId="7" fillId="0" borderId="92" xfId="0" applyFont="1" applyFill="1" applyBorder="1" applyAlignment="1" applyProtection="1">
      <alignment horizontal="left" vertical="center" shrinkToFit="1"/>
      <protection locked="0"/>
    </xf>
    <xf numFmtId="0" fontId="7" fillId="0" borderId="93" xfId="0" applyFont="1" applyFill="1" applyBorder="1" applyAlignment="1" applyProtection="1">
      <alignment horizontal="left" vertical="center" shrinkToFit="1"/>
      <protection locked="0"/>
    </xf>
    <xf numFmtId="0" fontId="7" fillId="0" borderId="94" xfId="0" applyFont="1" applyFill="1" applyBorder="1" applyAlignment="1" applyProtection="1">
      <alignment horizontal="left" vertical="center" shrinkToFit="1"/>
      <protection locked="0"/>
    </xf>
    <xf numFmtId="0" fontId="7" fillId="0" borderId="95" xfId="0" applyFont="1" applyFill="1" applyBorder="1" applyAlignment="1" applyProtection="1">
      <alignment horizontal="left" vertical="center" shrinkToFit="1"/>
      <protection locked="0"/>
    </xf>
    <xf numFmtId="0" fontId="7" fillId="0" borderId="96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15</xdr:row>
      <xdr:rowOff>28575</xdr:rowOff>
    </xdr:from>
    <xdr:to>
      <xdr:col>5</xdr:col>
      <xdr:colOff>190500</xdr:colOff>
      <xdr:row>15</xdr:row>
      <xdr:rowOff>209550</xdr:rowOff>
    </xdr:to>
    <xdr:sp>
      <xdr:nvSpPr>
        <xdr:cNvPr id="1" name="楕円 1"/>
        <xdr:cNvSpPr>
          <a:spLocks/>
        </xdr:cNvSpPr>
      </xdr:nvSpPr>
      <xdr:spPr>
        <a:xfrm>
          <a:off x="1371600" y="3438525"/>
          <a:ext cx="2000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76200</xdr:rowOff>
    </xdr:from>
    <xdr:to>
      <xdr:col>7</xdr:col>
      <xdr:colOff>66675</xdr:colOff>
      <xdr:row>21</xdr:row>
      <xdr:rowOff>180975</xdr:rowOff>
    </xdr:to>
    <xdr:sp>
      <xdr:nvSpPr>
        <xdr:cNvPr id="2" name="楕円 3"/>
        <xdr:cNvSpPr>
          <a:spLocks/>
        </xdr:cNvSpPr>
      </xdr:nvSpPr>
      <xdr:spPr>
        <a:xfrm>
          <a:off x="866775" y="4848225"/>
          <a:ext cx="1133475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22</xdr:row>
      <xdr:rowOff>9525</xdr:rowOff>
    </xdr:from>
    <xdr:to>
      <xdr:col>13</xdr:col>
      <xdr:colOff>238125</xdr:colOff>
      <xdr:row>22</xdr:row>
      <xdr:rowOff>247650</xdr:rowOff>
    </xdr:to>
    <xdr:sp>
      <xdr:nvSpPr>
        <xdr:cNvPr id="3" name="楕円 5"/>
        <xdr:cNvSpPr>
          <a:spLocks/>
        </xdr:cNvSpPr>
      </xdr:nvSpPr>
      <xdr:spPr>
        <a:xfrm>
          <a:off x="3524250" y="5334000"/>
          <a:ext cx="3048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22</xdr:row>
      <xdr:rowOff>38100</xdr:rowOff>
    </xdr:from>
    <xdr:to>
      <xdr:col>30</xdr:col>
      <xdr:colOff>200025</xdr:colOff>
      <xdr:row>22</xdr:row>
      <xdr:rowOff>257175</xdr:rowOff>
    </xdr:to>
    <xdr:sp>
      <xdr:nvSpPr>
        <xdr:cNvPr id="4" name="楕円 7"/>
        <xdr:cNvSpPr>
          <a:spLocks/>
        </xdr:cNvSpPr>
      </xdr:nvSpPr>
      <xdr:spPr>
        <a:xfrm>
          <a:off x="8220075" y="5362575"/>
          <a:ext cx="2667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209550</xdr:rowOff>
    </xdr:from>
    <xdr:to>
      <xdr:col>5</xdr:col>
      <xdr:colOff>114300</xdr:colOff>
      <xdr:row>25</xdr:row>
      <xdr:rowOff>219075</xdr:rowOff>
    </xdr:to>
    <xdr:sp>
      <xdr:nvSpPr>
        <xdr:cNvPr id="5" name="楕円 9"/>
        <xdr:cNvSpPr>
          <a:spLocks/>
        </xdr:cNvSpPr>
      </xdr:nvSpPr>
      <xdr:spPr>
        <a:xfrm>
          <a:off x="1190625" y="6038850"/>
          <a:ext cx="3048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38100</xdr:rowOff>
    </xdr:from>
    <xdr:to>
      <xdr:col>4</xdr:col>
      <xdr:colOff>180975</xdr:colOff>
      <xdr:row>24</xdr:row>
      <xdr:rowOff>219075</xdr:rowOff>
    </xdr:to>
    <xdr:sp>
      <xdr:nvSpPr>
        <xdr:cNvPr id="6" name="楕円 11"/>
        <xdr:cNvSpPr>
          <a:spLocks/>
        </xdr:cNvSpPr>
      </xdr:nvSpPr>
      <xdr:spPr>
        <a:xfrm>
          <a:off x="1076325" y="5867400"/>
          <a:ext cx="20955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24</xdr:row>
      <xdr:rowOff>38100</xdr:rowOff>
    </xdr:from>
    <xdr:to>
      <xdr:col>8</xdr:col>
      <xdr:colOff>171450</xdr:colOff>
      <xdr:row>24</xdr:row>
      <xdr:rowOff>200025</xdr:rowOff>
    </xdr:to>
    <xdr:sp>
      <xdr:nvSpPr>
        <xdr:cNvPr id="7" name="楕円 13"/>
        <xdr:cNvSpPr>
          <a:spLocks/>
        </xdr:cNvSpPr>
      </xdr:nvSpPr>
      <xdr:spPr>
        <a:xfrm>
          <a:off x="2190750" y="5867400"/>
          <a:ext cx="1905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24</xdr:row>
      <xdr:rowOff>47625</xdr:rowOff>
    </xdr:from>
    <xdr:to>
      <xdr:col>12</xdr:col>
      <xdr:colOff>142875</xdr:colOff>
      <xdr:row>24</xdr:row>
      <xdr:rowOff>209550</xdr:rowOff>
    </xdr:to>
    <xdr:sp>
      <xdr:nvSpPr>
        <xdr:cNvPr id="8" name="楕円 8"/>
        <xdr:cNvSpPr>
          <a:spLocks/>
        </xdr:cNvSpPr>
      </xdr:nvSpPr>
      <xdr:spPr>
        <a:xfrm>
          <a:off x="3267075" y="5876925"/>
          <a:ext cx="1905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28575</xdr:rowOff>
    </xdr:from>
    <xdr:to>
      <xdr:col>9</xdr:col>
      <xdr:colOff>180975</xdr:colOff>
      <xdr:row>25</xdr:row>
      <xdr:rowOff>200025</xdr:rowOff>
    </xdr:to>
    <xdr:sp>
      <xdr:nvSpPr>
        <xdr:cNvPr id="9" name="楕円 12"/>
        <xdr:cNvSpPr>
          <a:spLocks/>
        </xdr:cNvSpPr>
      </xdr:nvSpPr>
      <xdr:spPr>
        <a:xfrm>
          <a:off x="1743075" y="6086475"/>
          <a:ext cx="92392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25</xdr:row>
      <xdr:rowOff>28575</xdr:rowOff>
    </xdr:from>
    <xdr:to>
      <xdr:col>13</xdr:col>
      <xdr:colOff>180975</xdr:colOff>
      <xdr:row>25</xdr:row>
      <xdr:rowOff>200025</xdr:rowOff>
    </xdr:to>
    <xdr:sp>
      <xdr:nvSpPr>
        <xdr:cNvPr id="10" name="楕円 14"/>
        <xdr:cNvSpPr>
          <a:spLocks/>
        </xdr:cNvSpPr>
      </xdr:nvSpPr>
      <xdr:spPr>
        <a:xfrm>
          <a:off x="2847975" y="6086475"/>
          <a:ext cx="92392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27</xdr:row>
      <xdr:rowOff>19050</xdr:rowOff>
    </xdr:from>
    <xdr:to>
      <xdr:col>4</xdr:col>
      <xdr:colOff>238125</xdr:colOff>
      <xdr:row>27</xdr:row>
      <xdr:rowOff>200025</xdr:rowOff>
    </xdr:to>
    <xdr:sp>
      <xdr:nvSpPr>
        <xdr:cNvPr id="11" name="楕円 15"/>
        <xdr:cNvSpPr>
          <a:spLocks/>
        </xdr:cNvSpPr>
      </xdr:nvSpPr>
      <xdr:spPr>
        <a:xfrm>
          <a:off x="1133475" y="6534150"/>
          <a:ext cx="20955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38100</xdr:rowOff>
    </xdr:from>
    <xdr:to>
      <xdr:col>7</xdr:col>
      <xdr:colOff>228600</xdr:colOff>
      <xdr:row>27</xdr:row>
      <xdr:rowOff>219075</xdr:rowOff>
    </xdr:to>
    <xdr:sp>
      <xdr:nvSpPr>
        <xdr:cNvPr id="12" name="楕円 16"/>
        <xdr:cNvSpPr>
          <a:spLocks/>
        </xdr:cNvSpPr>
      </xdr:nvSpPr>
      <xdr:spPr>
        <a:xfrm>
          <a:off x="1952625" y="6553200"/>
          <a:ext cx="20955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38100</xdr:rowOff>
    </xdr:from>
    <xdr:to>
      <xdr:col>12</xdr:col>
      <xdr:colOff>247650</xdr:colOff>
      <xdr:row>27</xdr:row>
      <xdr:rowOff>219075</xdr:rowOff>
    </xdr:to>
    <xdr:sp>
      <xdr:nvSpPr>
        <xdr:cNvPr id="13" name="楕円 18"/>
        <xdr:cNvSpPr>
          <a:spLocks/>
        </xdr:cNvSpPr>
      </xdr:nvSpPr>
      <xdr:spPr>
        <a:xfrm>
          <a:off x="3352800" y="6553200"/>
          <a:ext cx="20955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3"/>
  <sheetViews>
    <sheetView tabSelected="1" zoomScalePageLayoutView="0" workbookViewId="0" topLeftCell="A1">
      <selection activeCell="I1" sqref="I1:Y1"/>
    </sheetView>
  </sheetViews>
  <sheetFormatPr defaultColWidth="9.00390625" defaultRowHeight="13.5"/>
  <cols>
    <col min="1" max="1" width="3.625" style="0" customWidth="1"/>
    <col min="2" max="3" width="3.625" style="5" customWidth="1"/>
    <col min="4" max="40" width="3.625" style="0" customWidth="1"/>
    <col min="41" max="41" width="2.625" style="0" customWidth="1"/>
  </cols>
  <sheetData>
    <row r="1" spans="1:73" ht="21">
      <c r="A1" s="192" t="s">
        <v>8</v>
      </c>
      <c r="B1" s="192"/>
      <c r="C1" s="192"/>
      <c r="D1" s="192"/>
      <c r="E1" s="192"/>
      <c r="F1" s="192"/>
      <c r="G1" s="192"/>
      <c r="H1" s="192"/>
      <c r="I1" s="193" t="s">
        <v>49</v>
      </c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4" t="s">
        <v>7</v>
      </c>
      <c r="AA1" s="201" t="s">
        <v>6</v>
      </c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</row>
    <row r="2" spans="1:73" ht="4.5" customHeight="1">
      <c r="A2" s="1"/>
      <c r="B2" s="1"/>
      <c r="C2" s="1"/>
      <c r="D2" s="1"/>
      <c r="E2" s="1"/>
      <c r="F2" s="1"/>
      <c r="G2" s="1"/>
      <c r="H2" s="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  <c r="Y2" s="3"/>
      <c r="Z2" s="3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</row>
    <row r="3" spans="1:143" ht="18.75" customHeight="1" thickBot="1">
      <c r="A3" s="188" t="s">
        <v>11</v>
      </c>
      <c r="B3" s="188"/>
      <c r="C3" s="188"/>
      <c r="D3" s="188"/>
      <c r="E3" s="188"/>
      <c r="F3" s="188"/>
      <c r="G3" s="188"/>
      <c r="H3" s="188"/>
      <c r="I3" s="188"/>
      <c r="J3" s="12" t="s">
        <v>10</v>
      </c>
      <c r="K3" s="182" t="s">
        <v>13</v>
      </c>
      <c r="L3" s="183"/>
      <c r="M3" s="184"/>
      <c r="N3" s="9"/>
      <c r="O3" s="12"/>
      <c r="P3" s="122" t="s">
        <v>9</v>
      </c>
      <c r="Q3" s="46"/>
      <c r="R3" s="121"/>
      <c r="AG3" s="23"/>
      <c r="AH3" s="23"/>
      <c r="AI3" s="23"/>
      <c r="AJ3" s="25"/>
      <c r="AK3" s="25"/>
      <c r="AL3" s="25"/>
      <c r="AM3" s="25"/>
      <c r="AN3" s="25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</row>
    <row r="4" spans="1:143" ht="17.25" customHeight="1" thickBot="1">
      <c r="A4" s="8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T4" s="14"/>
      <c r="U4" s="14"/>
      <c r="V4" s="194" t="s">
        <v>14</v>
      </c>
      <c r="W4" s="194"/>
      <c r="X4" s="194"/>
      <c r="Y4" s="204" t="s">
        <v>12</v>
      </c>
      <c r="Z4" s="205"/>
      <c r="AA4" s="41"/>
      <c r="AB4" s="40" t="s">
        <v>5</v>
      </c>
      <c r="AC4" s="41"/>
      <c r="AD4" s="40" t="s">
        <v>0</v>
      </c>
      <c r="AE4" s="41"/>
      <c r="AF4" s="13" t="s">
        <v>1</v>
      </c>
      <c r="AG4" s="24"/>
      <c r="AH4" s="24"/>
      <c r="AI4" s="24"/>
      <c r="AJ4" s="26"/>
      <c r="AK4" s="26"/>
      <c r="AL4" s="26"/>
      <c r="AM4" s="26"/>
      <c r="AN4" s="26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</row>
    <row r="5" spans="1:143" s="2" customFormat="1" ht="18" customHeight="1" thickBot="1">
      <c r="A5" s="185" t="s">
        <v>20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7"/>
      <c r="AO5" s="18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</row>
    <row r="6" spans="1:143" s="2" customFormat="1" ht="18" customHeight="1">
      <c r="A6" s="165" t="s">
        <v>3</v>
      </c>
      <c r="B6" s="173"/>
      <c r="C6" s="174"/>
      <c r="D6" s="44" t="s">
        <v>0</v>
      </c>
      <c r="E6" s="44"/>
      <c r="F6" s="44"/>
      <c r="G6" s="44"/>
      <c r="H6" s="174" t="s">
        <v>1</v>
      </c>
      <c r="I6" s="174"/>
      <c r="J6" s="174" t="s">
        <v>41</v>
      </c>
      <c r="K6" s="174"/>
      <c r="L6" s="174"/>
      <c r="M6" s="174"/>
      <c r="N6" s="174" t="s">
        <v>2</v>
      </c>
      <c r="O6" s="178"/>
      <c r="P6" s="178"/>
      <c r="Q6" s="180" t="s">
        <v>17</v>
      </c>
      <c r="R6" s="165" t="s">
        <v>4</v>
      </c>
      <c r="S6" s="166"/>
      <c r="T6" s="173"/>
      <c r="U6" s="174"/>
      <c r="V6" s="44" t="s">
        <v>0</v>
      </c>
      <c r="W6" s="44"/>
      <c r="X6" s="44"/>
      <c r="Y6" s="44"/>
      <c r="Z6" s="174" t="s">
        <v>1</v>
      </c>
      <c r="AA6" s="174"/>
      <c r="AB6" s="174" t="s">
        <v>41</v>
      </c>
      <c r="AC6" s="174"/>
      <c r="AD6" s="174"/>
      <c r="AE6" s="174"/>
      <c r="AF6" s="174" t="s">
        <v>2</v>
      </c>
      <c r="AG6" s="178"/>
      <c r="AH6" s="178"/>
      <c r="AI6" s="180" t="s">
        <v>17</v>
      </c>
      <c r="AJ6" s="169" t="s">
        <v>18</v>
      </c>
      <c r="AK6" s="170"/>
      <c r="AL6" s="197" t="s">
        <v>19</v>
      </c>
      <c r="AM6" s="198"/>
      <c r="AN6" s="202" t="s">
        <v>21</v>
      </c>
      <c r="AO6" s="18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</row>
    <row r="7" spans="1:143" s="2" customFormat="1" ht="18" customHeight="1" thickBot="1">
      <c r="A7" s="167"/>
      <c r="B7" s="175"/>
      <c r="C7" s="176"/>
      <c r="D7" s="177"/>
      <c r="E7" s="177"/>
      <c r="F7" s="177"/>
      <c r="G7" s="177"/>
      <c r="H7" s="176"/>
      <c r="I7" s="176"/>
      <c r="J7" s="176"/>
      <c r="K7" s="176"/>
      <c r="L7" s="176"/>
      <c r="M7" s="176"/>
      <c r="N7" s="176"/>
      <c r="O7" s="179"/>
      <c r="P7" s="179"/>
      <c r="Q7" s="181"/>
      <c r="R7" s="167"/>
      <c r="S7" s="168"/>
      <c r="T7" s="175"/>
      <c r="U7" s="176"/>
      <c r="V7" s="177"/>
      <c r="W7" s="177"/>
      <c r="X7" s="177"/>
      <c r="Y7" s="177"/>
      <c r="Z7" s="176"/>
      <c r="AA7" s="176"/>
      <c r="AB7" s="176"/>
      <c r="AC7" s="176"/>
      <c r="AD7" s="176"/>
      <c r="AE7" s="176"/>
      <c r="AF7" s="176"/>
      <c r="AG7" s="179"/>
      <c r="AH7" s="179"/>
      <c r="AI7" s="181"/>
      <c r="AJ7" s="171"/>
      <c r="AK7" s="172"/>
      <c r="AL7" s="199"/>
      <c r="AM7" s="200"/>
      <c r="AN7" s="203"/>
      <c r="AO7" s="18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</row>
    <row r="8" spans="1:143" s="2" customFormat="1" ht="18" customHeight="1" thickTop="1">
      <c r="A8" s="47" t="s">
        <v>61</v>
      </c>
      <c r="B8" s="50" t="s">
        <v>16</v>
      </c>
      <c r="C8" s="51"/>
      <c r="D8" s="52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/>
      <c r="T8" s="74" t="s">
        <v>54</v>
      </c>
      <c r="U8" s="218" t="s">
        <v>16</v>
      </c>
      <c r="V8" s="219"/>
      <c r="W8" s="219"/>
      <c r="X8" s="219"/>
      <c r="Y8" s="219"/>
      <c r="Z8" s="219"/>
      <c r="AA8" s="219"/>
      <c r="AB8" s="219"/>
      <c r="AC8" s="219"/>
      <c r="AD8" s="220"/>
      <c r="AE8" s="137" t="s">
        <v>55</v>
      </c>
      <c r="AF8" s="215" t="s">
        <v>16</v>
      </c>
      <c r="AG8" s="216"/>
      <c r="AH8" s="216"/>
      <c r="AI8" s="216"/>
      <c r="AJ8" s="216"/>
      <c r="AK8" s="216"/>
      <c r="AL8" s="216"/>
      <c r="AM8" s="216"/>
      <c r="AN8" s="217"/>
      <c r="AO8" s="18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</row>
    <row r="9" spans="1:143" s="2" customFormat="1" ht="18" customHeight="1">
      <c r="A9" s="48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  <c r="N9" s="65" t="s">
        <v>15</v>
      </c>
      <c r="O9" s="65"/>
      <c r="P9" s="65"/>
      <c r="Q9" s="65"/>
      <c r="R9" s="65"/>
      <c r="S9" s="66"/>
      <c r="T9" s="75"/>
      <c r="U9" s="134"/>
      <c r="V9" s="135"/>
      <c r="W9" s="135"/>
      <c r="X9" s="135"/>
      <c r="Y9" s="135"/>
      <c r="Z9" s="135"/>
      <c r="AA9" s="135"/>
      <c r="AB9" s="135"/>
      <c r="AC9" s="135"/>
      <c r="AD9" s="136"/>
      <c r="AE9" s="138"/>
      <c r="AF9" s="135"/>
      <c r="AG9" s="135"/>
      <c r="AH9" s="135"/>
      <c r="AI9" s="135"/>
      <c r="AJ9" s="135"/>
      <c r="AK9" s="135"/>
      <c r="AL9" s="135"/>
      <c r="AM9" s="135"/>
      <c r="AN9" s="136"/>
      <c r="AO9" s="18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</row>
    <row r="10" spans="1:143" s="2" customFormat="1" ht="18" customHeight="1">
      <c r="A10" s="4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67"/>
      <c r="O10" s="67"/>
      <c r="P10" s="67"/>
      <c r="Q10" s="67"/>
      <c r="R10" s="67"/>
      <c r="S10" s="68"/>
      <c r="T10" s="75"/>
      <c r="U10" s="77"/>
      <c r="V10" s="78"/>
      <c r="W10" s="78"/>
      <c r="X10" s="78"/>
      <c r="Y10" s="78"/>
      <c r="Z10" s="78"/>
      <c r="AA10" s="78"/>
      <c r="AB10" s="78"/>
      <c r="AC10" s="78"/>
      <c r="AD10" s="79"/>
      <c r="AE10" s="138"/>
      <c r="AF10" s="78"/>
      <c r="AG10" s="78"/>
      <c r="AH10" s="78"/>
      <c r="AI10" s="78"/>
      <c r="AJ10" s="78"/>
      <c r="AK10" s="78"/>
      <c r="AL10" s="78"/>
      <c r="AM10" s="78"/>
      <c r="AN10" s="79"/>
      <c r="AO10" s="18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</row>
    <row r="11" spans="1:143" s="2" customFormat="1" ht="18" customHeight="1" thickBot="1">
      <c r="A11" s="49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9"/>
      <c r="O11" s="69"/>
      <c r="P11" s="69"/>
      <c r="Q11" s="69"/>
      <c r="R11" s="69"/>
      <c r="S11" s="70"/>
      <c r="T11" s="76"/>
      <c r="U11" s="80"/>
      <c r="V11" s="81"/>
      <c r="W11" s="81"/>
      <c r="X11" s="81"/>
      <c r="Y11" s="81"/>
      <c r="Z11" s="81"/>
      <c r="AA11" s="81"/>
      <c r="AB11" s="81"/>
      <c r="AC11" s="81"/>
      <c r="AD11" s="82"/>
      <c r="AE11" s="139"/>
      <c r="AF11" s="78"/>
      <c r="AG11" s="78"/>
      <c r="AH11" s="78"/>
      <c r="AI11" s="78"/>
      <c r="AJ11" s="78"/>
      <c r="AK11" s="78"/>
      <c r="AL11" s="78"/>
      <c r="AM11" s="78"/>
      <c r="AN11" s="79"/>
      <c r="AO11" s="18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</row>
    <row r="12" spans="1:143" s="2" customFormat="1" ht="18" customHeight="1">
      <c r="A12" s="206" t="s">
        <v>56</v>
      </c>
      <c r="B12" s="207"/>
      <c r="C12" s="212" t="s">
        <v>22</v>
      </c>
      <c r="D12" s="213"/>
      <c r="E12" s="213"/>
      <c r="F12" s="213"/>
      <c r="G12" s="213"/>
      <c r="H12" s="214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149" t="s">
        <v>57</v>
      </c>
      <c r="U12" s="150"/>
      <c r="V12" s="156" t="s">
        <v>28</v>
      </c>
      <c r="W12" s="161"/>
      <c r="X12" s="161"/>
      <c r="Y12" s="162"/>
      <c r="Z12" s="140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2"/>
      <c r="AO12" s="18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</row>
    <row r="13" spans="1:143" s="2" customFormat="1" ht="21" customHeight="1">
      <c r="A13" s="208"/>
      <c r="B13" s="209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86"/>
      <c r="U13" s="87"/>
      <c r="V13" s="122" t="s">
        <v>29</v>
      </c>
      <c r="W13" s="46"/>
      <c r="X13" s="46"/>
      <c r="Y13" s="121"/>
      <c r="Z13" s="122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133"/>
      <c r="AO13" s="18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</row>
    <row r="14" spans="1:143" s="2" customFormat="1" ht="21" customHeight="1">
      <c r="A14" s="208"/>
      <c r="B14" s="209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86"/>
      <c r="U14" s="87"/>
      <c r="V14" s="122" t="s">
        <v>30</v>
      </c>
      <c r="W14" s="46"/>
      <c r="X14" s="46"/>
      <c r="Y14" s="121"/>
      <c r="Z14" s="122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133"/>
      <c r="AO14" s="18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</row>
    <row r="15" spans="1:143" s="2" customFormat="1" ht="21" customHeight="1" thickBot="1">
      <c r="A15" s="210"/>
      <c r="B15" s="211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88"/>
      <c r="U15" s="89"/>
      <c r="V15" s="83" t="s">
        <v>31</v>
      </c>
      <c r="W15" s="84"/>
      <c r="X15" s="84"/>
      <c r="Y15" s="102"/>
      <c r="Z15" s="83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5"/>
      <c r="AO15" s="18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</row>
    <row r="16" spans="1:143" s="2" customFormat="1" ht="21" customHeight="1">
      <c r="A16" s="71" t="s">
        <v>58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126" t="s">
        <v>59</v>
      </c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8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</row>
    <row r="17" spans="1:143" s="2" customFormat="1" ht="21" customHeight="1">
      <c r="A17" s="129" t="s">
        <v>50</v>
      </c>
      <c r="B17" s="130"/>
      <c r="C17" s="31">
        <v>1</v>
      </c>
      <c r="D17" s="46"/>
      <c r="E17" s="46"/>
      <c r="F17" s="46"/>
      <c r="G17" s="46"/>
      <c r="H17" s="36"/>
      <c r="I17" s="32" t="s">
        <v>48</v>
      </c>
      <c r="J17" s="31">
        <v>5</v>
      </c>
      <c r="K17" s="46"/>
      <c r="L17" s="46"/>
      <c r="M17" s="46"/>
      <c r="N17" s="46"/>
      <c r="O17" s="36"/>
      <c r="P17" s="32" t="s">
        <v>48</v>
      </c>
      <c r="Q17" s="31">
        <v>9</v>
      </c>
      <c r="R17" s="46"/>
      <c r="S17" s="46"/>
      <c r="T17" s="46"/>
      <c r="U17" s="46"/>
      <c r="V17" s="36"/>
      <c r="W17" s="33" t="s">
        <v>48</v>
      </c>
      <c r="X17" s="120"/>
      <c r="Y17" s="121"/>
      <c r="Z17" s="123" t="s">
        <v>23</v>
      </c>
      <c r="AA17" s="124"/>
      <c r="AB17" s="124"/>
      <c r="AC17" s="125"/>
      <c r="AD17" s="123" t="s">
        <v>33</v>
      </c>
      <c r="AE17" s="124"/>
      <c r="AF17" s="124"/>
      <c r="AG17" s="125"/>
      <c r="AH17" s="123" t="s">
        <v>24</v>
      </c>
      <c r="AI17" s="124"/>
      <c r="AJ17" s="124"/>
      <c r="AK17" s="125"/>
      <c r="AL17" s="123" t="s">
        <v>25</v>
      </c>
      <c r="AM17" s="124"/>
      <c r="AN17" s="143"/>
      <c r="AO17" s="18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</row>
    <row r="18" spans="1:143" s="2" customFormat="1" ht="21.75" customHeight="1">
      <c r="A18" s="129"/>
      <c r="B18" s="130"/>
      <c r="C18" s="31">
        <v>2</v>
      </c>
      <c r="D18" s="46"/>
      <c r="E18" s="46"/>
      <c r="F18" s="46"/>
      <c r="G18" s="46"/>
      <c r="H18" s="36"/>
      <c r="I18" s="32" t="s">
        <v>48</v>
      </c>
      <c r="J18" s="31">
        <v>6</v>
      </c>
      <c r="K18" s="46"/>
      <c r="L18" s="46"/>
      <c r="M18" s="46"/>
      <c r="N18" s="46"/>
      <c r="O18" s="36"/>
      <c r="P18" s="32" t="s">
        <v>48</v>
      </c>
      <c r="Q18" s="31">
        <v>10</v>
      </c>
      <c r="R18" s="46"/>
      <c r="S18" s="46"/>
      <c r="T18" s="46"/>
      <c r="U18" s="46"/>
      <c r="V18" s="36"/>
      <c r="W18" s="33" t="s">
        <v>48</v>
      </c>
      <c r="X18" s="120" t="s">
        <v>26</v>
      </c>
      <c r="Y18" s="121"/>
      <c r="Z18" s="122"/>
      <c r="AA18" s="46"/>
      <c r="AB18" s="46"/>
      <c r="AC18" s="121"/>
      <c r="AD18" s="123"/>
      <c r="AE18" s="124"/>
      <c r="AF18" s="124"/>
      <c r="AG18" s="125"/>
      <c r="AH18" s="123"/>
      <c r="AI18" s="124"/>
      <c r="AJ18" s="124"/>
      <c r="AK18" s="125"/>
      <c r="AL18" s="123"/>
      <c r="AM18" s="124"/>
      <c r="AN18" s="143"/>
      <c r="AO18" s="19"/>
      <c r="AP18" s="21"/>
      <c r="AQ18" s="21"/>
      <c r="AR18" s="21"/>
      <c r="AS18" s="21"/>
      <c r="AT18" s="21"/>
      <c r="AU18" s="20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</row>
    <row r="19" spans="1:143" s="2" customFormat="1" ht="21.75" customHeight="1">
      <c r="A19" s="129"/>
      <c r="B19" s="130"/>
      <c r="C19" s="31">
        <v>3</v>
      </c>
      <c r="D19" s="46"/>
      <c r="E19" s="46"/>
      <c r="F19" s="46"/>
      <c r="G19" s="46"/>
      <c r="H19" s="36"/>
      <c r="I19" s="32" t="s">
        <v>48</v>
      </c>
      <c r="J19" s="31">
        <v>7</v>
      </c>
      <c r="K19" s="46"/>
      <c r="L19" s="46"/>
      <c r="M19" s="46"/>
      <c r="N19" s="46"/>
      <c r="O19" s="36"/>
      <c r="P19" s="32" t="s">
        <v>48</v>
      </c>
      <c r="Q19" s="31">
        <v>11</v>
      </c>
      <c r="R19" s="46"/>
      <c r="S19" s="46"/>
      <c r="T19" s="46"/>
      <c r="U19" s="46"/>
      <c r="V19" s="36"/>
      <c r="W19" s="33" t="s">
        <v>48</v>
      </c>
      <c r="X19" s="120" t="s">
        <v>27</v>
      </c>
      <c r="Y19" s="121"/>
      <c r="Z19" s="122"/>
      <c r="AA19" s="46"/>
      <c r="AB19" s="46"/>
      <c r="AC19" s="121"/>
      <c r="AD19" s="123"/>
      <c r="AE19" s="124"/>
      <c r="AF19" s="124"/>
      <c r="AG19" s="125"/>
      <c r="AH19" s="123"/>
      <c r="AI19" s="124"/>
      <c r="AJ19" s="124"/>
      <c r="AK19" s="125"/>
      <c r="AL19" s="123"/>
      <c r="AM19" s="124"/>
      <c r="AN19" s="143"/>
      <c r="AO19" s="19"/>
      <c r="AP19" s="21"/>
      <c r="AQ19" s="21"/>
      <c r="AR19" s="21"/>
      <c r="AS19" s="21"/>
      <c r="AT19" s="21"/>
      <c r="AU19" s="20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</row>
    <row r="20" spans="1:143" s="2" customFormat="1" ht="21.75" customHeight="1" thickBot="1">
      <c r="A20" s="131"/>
      <c r="B20" s="132"/>
      <c r="C20" s="34">
        <v>4</v>
      </c>
      <c r="D20" s="84"/>
      <c r="E20" s="84"/>
      <c r="F20" s="84"/>
      <c r="G20" s="84"/>
      <c r="H20" s="37"/>
      <c r="I20" s="35" t="s">
        <v>48</v>
      </c>
      <c r="J20" s="34">
        <v>8</v>
      </c>
      <c r="K20" s="84"/>
      <c r="L20" s="84"/>
      <c r="M20" s="84"/>
      <c r="N20" s="84"/>
      <c r="O20" s="37"/>
      <c r="P20" s="35" t="s">
        <v>48</v>
      </c>
      <c r="Q20" s="83" t="s">
        <v>53</v>
      </c>
      <c r="R20" s="84"/>
      <c r="S20" s="84"/>
      <c r="T20" s="84"/>
      <c r="U20" s="84"/>
      <c r="V20" s="84"/>
      <c r="W20" s="85"/>
      <c r="X20" s="114" t="s">
        <v>25</v>
      </c>
      <c r="Y20" s="102"/>
      <c r="Z20" s="83"/>
      <c r="AA20" s="84"/>
      <c r="AB20" s="84"/>
      <c r="AC20" s="102"/>
      <c r="AD20" s="103"/>
      <c r="AE20" s="104"/>
      <c r="AF20" s="104"/>
      <c r="AG20" s="105"/>
      <c r="AH20" s="103"/>
      <c r="AI20" s="104"/>
      <c r="AJ20" s="104"/>
      <c r="AK20" s="105"/>
      <c r="AL20" s="103"/>
      <c r="AM20" s="104"/>
      <c r="AN20" s="106"/>
      <c r="AO20" s="19"/>
      <c r="AP20" s="21"/>
      <c r="AQ20" s="21"/>
      <c r="AR20" s="21"/>
      <c r="AS20" s="21"/>
      <c r="AT20" s="21"/>
      <c r="AU20" s="20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</row>
    <row r="21" spans="1:143" s="2" customFormat="1" ht="21.75" customHeight="1">
      <c r="A21" s="157" t="s">
        <v>60</v>
      </c>
      <c r="B21" s="158"/>
      <c r="C21" s="96" t="s">
        <v>47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86" t="s">
        <v>32</v>
      </c>
      <c r="V21" s="87"/>
      <c r="W21" s="90" t="s">
        <v>46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  <c r="AO21" s="29"/>
      <c r="AP21" s="25"/>
      <c r="AQ21" s="25"/>
      <c r="AR21" s="25"/>
      <c r="AS21" s="22"/>
      <c r="AT21" s="22"/>
      <c r="AU21" s="20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</row>
    <row r="22" spans="1:143" s="2" customFormat="1" ht="21.75" customHeight="1" thickBot="1">
      <c r="A22" s="159"/>
      <c r="B22" s="160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88"/>
      <c r="V22" s="89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5"/>
      <c r="AO22" s="29"/>
      <c r="AP22" s="25"/>
      <c r="AQ22" s="25"/>
      <c r="AR22" s="25"/>
      <c r="AS22" s="20"/>
      <c r="AT22" s="20"/>
      <c r="AU22" s="20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</row>
    <row r="23" spans="1:143" s="2" customFormat="1" ht="21.75" customHeight="1" thickBot="1">
      <c r="A23" s="155" t="s">
        <v>52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56"/>
      <c r="U23" s="152" t="s">
        <v>51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4"/>
      <c r="AO23" s="18"/>
      <c r="AP23" s="20"/>
      <c r="AQ23" s="20"/>
      <c r="AR23" s="20"/>
      <c r="AS23" s="20"/>
      <c r="AT23" s="20"/>
      <c r="AU23" s="20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</row>
    <row r="24" spans="1:143" s="2" customFormat="1" ht="18" customHeight="1">
      <c r="A24" s="149" t="s">
        <v>39</v>
      </c>
      <c r="B24" s="150"/>
      <c r="C24" s="113" t="s">
        <v>34</v>
      </c>
      <c r="D24" s="113"/>
      <c r="E24" s="113"/>
      <c r="F24" s="113"/>
      <c r="G24" s="113" t="s">
        <v>35</v>
      </c>
      <c r="H24" s="113"/>
      <c r="I24" s="113"/>
      <c r="J24" s="113"/>
      <c r="K24" s="113" t="s">
        <v>36</v>
      </c>
      <c r="L24" s="113"/>
      <c r="M24" s="113"/>
      <c r="N24" s="113"/>
      <c r="O24" s="115" t="s">
        <v>37</v>
      </c>
      <c r="P24" s="115"/>
      <c r="Q24" s="115"/>
      <c r="R24" s="115"/>
      <c r="S24" s="115" t="s">
        <v>38</v>
      </c>
      <c r="T24" s="115"/>
      <c r="U24" s="115"/>
      <c r="V24" s="116"/>
      <c r="W24" s="163" t="s">
        <v>40</v>
      </c>
      <c r="X24" s="164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18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0"/>
      <c r="BI24" s="20"/>
      <c r="BJ24" s="20"/>
      <c r="BK24" s="20"/>
      <c r="BL24" s="20"/>
      <c r="BM24" s="20"/>
      <c r="BN24" s="20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</row>
    <row r="25" spans="1:143" s="2" customFormat="1" ht="18" customHeight="1">
      <c r="A25" s="86"/>
      <c r="B25" s="87"/>
      <c r="C25" s="111" t="s">
        <v>45</v>
      </c>
      <c r="D25" s="57"/>
      <c r="E25" s="57"/>
      <c r="F25" s="112"/>
      <c r="G25" s="111" t="s">
        <v>45</v>
      </c>
      <c r="H25" s="57"/>
      <c r="I25" s="57"/>
      <c r="J25" s="112"/>
      <c r="K25" s="111" t="s">
        <v>45</v>
      </c>
      <c r="L25" s="57"/>
      <c r="M25" s="57"/>
      <c r="N25" s="112"/>
      <c r="O25" s="111" t="s">
        <v>45</v>
      </c>
      <c r="P25" s="57"/>
      <c r="Q25" s="57"/>
      <c r="R25" s="112"/>
      <c r="S25" s="111" t="s">
        <v>45</v>
      </c>
      <c r="T25" s="57"/>
      <c r="U25" s="57"/>
      <c r="V25" s="151"/>
      <c r="W25" s="75"/>
      <c r="X25" s="138"/>
      <c r="Y25" s="77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  <c r="AO25" s="18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</row>
    <row r="26" spans="1:143" s="2" customFormat="1" ht="18" customHeight="1">
      <c r="A26" s="86"/>
      <c r="B26" s="87"/>
      <c r="C26" s="117" t="s">
        <v>43</v>
      </c>
      <c r="D26" s="118"/>
      <c r="E26" s="118"/>
      <c r="F26" s="148"/>
      <c r="G26" s="117" t="s">
        <v>43</v>
      </c>
      <c r="H26" s="118"/>
      <c r="I26" s="118"/>
      <c r="J26" s="148"/>
      <c r="K26" s="117" t="s">
        <v>43</v>
      </c>
      <c r="L26" s="118"/>
      <c r="M26" s="118"/>
      <c r="N26" s="148"/>
      <c r="O26" s="117" t="s">
        <v>43</v>
      </c>
      <c r="P26" s="118"/>
      <c r="Q26" s="118"/>
      <c r="R26" s="148"/>
      <c r="S26" s="117" t="s">
        <v>43</v>
      </c>
      <c r="T26" s="118"/>
      <c r="U26" s="118"/>
      <c r="V26" s="119"/>
      <c r="W26" s="75"/>
      <c r="X26" s="138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9"/>
      <c r="AO26" s="18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</row>
    <row r="27" spans="1:143" s="2" customFormat="1" ht="18" customHeight="1">
      <c r="A27" s="86"/>
      <c r="B27" s="87"/>
      <c r="C27" s="107" t="s">
        <v>44</v>
      </c>
      <c r="D27" s="108"/>
      <c r="E27" s="108"/>
      <c r="F27" s="109"/>
      <c r="G27" s="107" t="s">
        <v>44</v>
      </c>
      <c r="H27" s="108"/>
      <c r="I27" s="108"/>
      <c r="J27" s="109"/>
      <c r="K27" s="107" t="s">
        <v>44</v>
      </c>
      <c r="L27" s="108"/>
      <c r="M27" s="108"/>
      <c r="N27" s="109"/>
      <c r="O27" s="107" t="s">
        <v>44</v>
      </c>
      <c r="P27" s="108"/>
      <c r="Q27" s="108"/>
      <c r="R27" s="109"/>
      <c r="S27" s="107" t="s">
        <v>44</v>
      </c>
      <c r="T27" s="108"/>
      <c r="U27" s="108"/>
      <c r="V27" s="110"/>
      <c r="W27" s="75"/>
      <c r="X27" s="138"/>
      <c r="Y27" s="7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9"/>
      <c r="AO27" s="18"/>
      <c r="AP27" s="16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21"/>
      <c r="BJ27" s="21"/>
      <c r="BK27" s="21"/>
      <c r="BL27" s="21"/>
      <c r="BM27" s="21"/>
      <c r="BN27" s="21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</row>
    <row r="28" spans="1:143" s="2" customFormat="1" ht="18" customHeight="1">
      <c r="A28" s="86"/>
      <c r="B28" s="87"/>
      <c r="C28" s="117" t="s">
        <v>42</v>
      </c>
      <c r="D28" s="118"/>
      <c r="E28" s="118"/>
      <c r="F28" s="148"/>
      <c r="G28" s="117" t="s">
        <v>42</v>
      </c>
      <c r="H28" s="118"/>
      <c r="I28" s="118"/>
      <c r="J28" s="148"/>
      <c r="K28" s="117" t="s">
        <v>42</v>
      </c>
      <c r="L28" s="118"/>
      <c r="M28" s="118"/>
      <c r="N28" s="148"/>
      <c r="O28" s="117" t="s">
        <v>42</v>
      </c>
      <c r="P28" s="118"/>
      <c r="Q28" s="118"/>
      <c r="R28" s="148"/>
      <c r="S28" s="117" t="s">
        <v>42</v>
      </c>
      <c r="T28" s="118"/>
      <c r="U28" s="118"/>
      <c r="V28" s="119"/>
      <c r="W28" s="75"/>
      <c r="X28" s="138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  <c r="AO28" s="18"/>
      <c r="AP28" s="16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</row>
    <row r="29" spans="1:143" s="2" customFormat="1" ht="21.75" customHeight="1">
      <c r="A29" s="86"/>
      <c r="B29" s="87"/>
      <c r="C29" s="38" t="s">
        <v>62</v>
      </c>
      <c r="D29" s="189"/>
      <c r="E29" s="190"/>
      <c r="F29" s="191"/>
      <c r="G29" s="107"/>
      <c r="H29" s="108"/>
      <c r="I29" s="108"/>
      <c r="J29" s="109"/>
      <c r="K29" s="107"/>
      <c r="L29" s="108"/>
      <c r="M29" s="108"/>
      <c r="N29" s="109"/>
      <c r="O29" s="107"/>
      <c r="P29" s="108"/>
      <c r="Q29" s="108"/>
      <c r="R29" s="109"/>
      <c r="S29" s="107"/>
      <c r="T29" s="108"/>
      <c r="U29" s="108"/>
      <c r="V29" s="110"/>
      <c r="W29" s="75"/>
      <c r="X29" s="138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  <c r="AO29" s="18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</row>
    <row r="30" spans="1:143" s="2" customFormat="1" ht="21.75" customHeight="1" thickBot="1">
      <c r="A30" s="88"/>
      <c r="B30" s="89"/>
      <c r="C30" s="39" t="s">
        <v>63</v>
      </c>
      <c r="D30" s="144"/>
      <c r="E30" s="145"/>
      <c r="F30" s="146"/>
      <c r="G30" s="144"/>
      <c r="H30" s="145"/>
      <c r="I30" s="145"/>
      <c r="J30" s="146"/>
      <c r="K30" s="144"/>
      <c r="L30" s="145"/>
      <c r="M30" s="145"/>
      <c r="N30" s="146"/>
      <c r="O30" s="144"/>
      <c r="P30" s="145"/>
      <c r="Q30" s="145"/>
      <c r="R30" s="146"/>
      <c r="S30" s="144"/>
      <c r="T30" s="145"/>
      <c r="U30" s="145"/>
      <c r="V30" s="147"/>
      <c r="W30" s="76"/>
      <c r="X30" s="139"/>
      <c r="Y30" s="80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O30" s="18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</row>
    <row r="31" spans="1:73" s="2" customFormat="1" ht="21" customHeight="1">
      <c r="A31" s="195" t="s">
        <v>91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</row>
    <row r="32" spans="58:73" ht="4.5" customHeight="1"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</row>
    <row r="33" spans="2:73" ht="13.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</row>
  </sheetData>
  <sheetProtection/>
  <mergeCells count="136">
    <mergeCell ref="A31:AN31"/>
    <mergeCell ref="AL6:AM7"/>
    <mergeCell ref="AA1:AN1"/>
    <mergeCell ref="AN6:AN7"/>
    <mergeCell ref="Y4:Z4"/>
    <mergeCell ref="A12:B15"/>
    <mergeCell ref="C12:H12"/>
    <mergeCell ref="AF8:AN8"/>
    <mergeCell ref="U8:AD8"/>
    <mergeCell ref="N6:N7"/>
    <mergeCell ref="P3:R3"/>
    <mergeCell ref="AD6:AE7"/>
    <mergeCell ref="A24:B30"/>
    <mergeCell ref="D29:F29"/>
    <mergeCell ref="D30:F30"/>
    <mergeCell ref="A1:H1"/>
    <mergeCell ref="I1:Y1"/>
    <mergeCell ref="V4:X4"/>
    <mergeCell ref="F6:G7"/>
    <mergeCell ref="H6:I7"/>
    <mergeCell ref="K3:M3"/>
    <mergeCell ref="O6:P7"/>
    <mergeCell ref="Q6:Q7"/>
    <mergeCell ref="A6:A7"/>
    <mergeCell ref="B6:C7"/>
    <mergeCell ref="D6:E7"/>
    <mergeCell ref="J6:K7"/>
    <mergeCell ref="L6:M7"/>
    <mergeCell ref="A5:AN5"/>
    <mergeCell ref="A3:I3"/>
    <mergeCell ref="R6:S7"/>
    <mergeCell ref="AJ6:AK7"/>
    <mergeCell ref="T6:U7"/>
    <mergeCell ref="V6:W7"/>
    <mergeCell ref="X6:Y7"/>
    <mergeCell ref="Z6:AA7"/>
    <mergeCell ref="AB6:AC7"/>
    <mergeCell ref="AG6:AH7"/>
    <mergeCell ref="AI6:AI7"/>
    <mergeCell ref="AF6:AF7"/>
    <mergeCell ref="G27:J27"/>
    <mergeCell ref="K27:N27"/>
    <mergeCell ref="O27:R27"/>
    <mergeCell ref="S27:V27"/>
    <mergeCell ref="Z17:AC17"/>
    <mergeCell ref="AD17:AG17"/>
    <mergeCell ref="AD19:AG19"/>
    <mergeCell ref="S26:V26"/>
    <mergeCell ref="W24:X30"/>
    <mergeCell ref="Y24:AN30"/>
    <mergeCell ref="A21:B22"/>
    <mergeCell ref="G26:J26"/>
    <mergeCell ref="K26:N26"/>
    <mergeCell ref="O26:R26"/>
    <mergeCell ref="AL19:AN19"/>
    <mergeCell ref="V12:Y12"/>
    <mergeCell ref="V13:Y13"/>
    <mergeCell ref="V14:Y14"/>
    <mergeCell ref="V15:Y15"/>
    <mergeCell ref="Z19:AC19"/>
    <mergeCell ref="C25:F25"/>
    <mergeCell ref="C26:F26"/>
    <mergeCell ref="T12:U15"/>
    <mergeCell ref="K25:N25"/>
    <mergeCell ref="O25:R25"/>
    <mergeCell ref="S25:V25"/>
    <mergeCell ref="C24:F24"/>
    <mergeCell ref="R17:U17"/>
    <mergeCell ref="U23:AN23"/>
    <mergeCell ref="A23:T23"/>
    <mergeCell ref="G30:J30"/>
    <mergeCell ref="K30:N30"/>
    <mergeCell ref="O30:R30"/>
    <mergeCell ref="S30:V30"/>
    <mergeCell ref="C27:F27"/>
    <mergeCell ref="C28:F28"/>
    <mergeCell ref="G29:J29"/>
    <mergeCell ref="G28:J28"/>
    <mergeCell ref="K28:N28"/>
    <mergeCell ref="O28:R28"/>
    <mergeCell ref="A17:B20"/>
    <mergeCell ref="Z14:AN14"/>
    <mergeCell ref="Z15:AN15"/>
    <mergeCell ref="U9:AD11"/>
    <mergeCell ref="AF9:AN11"/>
    <mergeCell ref="AE8:AE11"/>
    <mergeCell ref="Z12:AN12"/>
    <mergeCell ref="Z13:AN13"/>
    <mergeCell ref="AL17:AN17"/>
    <mergeCell ref="AL18:AN18"/>
    <mergeCell ref="X18:Y18"/>
    <mergeCell ref="X19:Y19"/>
    <mergeCell ref="Z18:AC18"/>
    <mergeCell ref="AD18:AG18"/>
    <mergeCell ref="AH18:AK18"/>
    <mergeCell ref="X16:AN16"/>
    <mergeCell ref="X17:Y17"/>
    <mergeCell ref="AH17:AK17"/>
    <mergeCell ref="AH19:AK19"/>
    <mergeCell ref="K29:N29"/>
    <mergeCell ref="O29:R29"/>
    <mergeCell ref="S29:V29"/>
    <mergeCell ref="G25:J25"/>
    <mergeCell ref="G24:J24"/>
    <mergeCell ref="X20:Y20"/>
    <mergeCell ref="K24:N24"/>
    <mergeCell ref="O24:R24"/>
    <mergeCell ref="S24:V24"/>
    <mergeCell ref="S28:V28"/>
    <mergeCell ref="U21:V22"/>
    <mergeCell ref="W21:AN22"/>
    <mergeCell ref="C21:T22"/>
    <mergeCell ref="Z20:AC20"/>
    <mergeCell ref="AD20:AG20"/>
    <mergeCell ref="AH20:AK20"/>
    <mergeCell ref="AL20:AN20"/>
    <mergeCell ref="C13:S15"/>
    <mergeCell ref="Q20:W20"/>
    <mergeCell ref="D18:G18"/>
    <mergeCell ref="D19:G19"/>
    <mergeCell ref="D20:G20"/>
    <mergeCell ref="K17:N17"/>
    <mergeCell ref="K18:N18"/>
    <mergeCell ref="K19:N19"/>
    <mergeCell ref="K20:N20"/>
    <mergeCell ref="D17:G17"/>
    <mergeCell ref="I12:S12"/>
    <mergeCell ref="R18:U18"/>
    <mergeCell ref="R19:U19"/>
    <mergeCell ref="A8:A11"/>
    <mergeCell ref="B8:D8"/>
    <mergeCell ref="E8:S8"/>
    <mergeCell ref="B9:M11"/>
    <mergeCell ref="N9:S11"/>
    <mergeCell ref="A16:W16"/>
    <mergeCell ref="T8:T11"/>
  </mergeCells>
  <dataValidations count="1">
    <dataValidation allowBlank="1" showInputMessage="1" showErrorMessage="1" imeMode="off" sqref="AE4 D6 AA4 AC4 AG6 O6 F6 X6 V6"/>
  </dataValidations>
  <printOptions horizontalCentered="1" vertic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42"/>
  <sheetViews>
    <sheetView zoomScalePageLayoutView="0" workbookViewId="0" topLeftCell="A1">
      <selection activeCell="X16" sqref="X16:AN16"/>
    </sheetView>
  </sheetViews>
  <sheetFormatPr defaultColWidth="9.00390625" defaultRowHeight="13.5"/>
  <cols>
    <col min="1" max="1" width="3.625" style="0" customWidth="1"/>
    <col min="2" max="3" width="3.625" style="5" customWidth="1"/>
    <col min="4" max="40" width="3.625" style="0" customWidth="1"/>
    <col min="41" max="41" width="2.625" style="0" customWidth="1"/>
  </cols>
  <sheetData>
    <row r="1" spans="1:73" ht="21">
      <c r="A1" s="192" t="s">
        <v>8</v>
      </c>
      <c r="B1" s="192"/>
      <c r="C1" s="192"/>
      <c r="D1" s="192"/>
      <c r="E1" s="192"/>
      <c r="F1" s="192"/>
      <c r="G1" s="192"/>
      <c r="H1" s="192"/>
      <c r="I1" s="193" t="s">
        <v>49</v>
      </c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4" t="s">
        <v>7</v>
      </c>
      <c r="AA1" s="201" t="s">
        <v>6</v>
      </c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</row>
    <row r="2" spans="1:73" ht="4.5" customHeight="1">
      <c r="A2" s="1"/>
      <c r="B2" s="1"/>
      <c r="C2" s="1"/>
      <c r="D2" s="1"/>
      <c r="E2" s="1"/>
      <c r="F2" s="1"/>
      <c r="G2" s="1"/>
      <c r="H2" s="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  <c r="Y2" s="3"/>
      <c r="Z2" s="3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</row>
    <row r="3" spans="1:143" ht="18.75" customHeight="1" thickBot="1">
      <c r="A3" s="188" t="s">
        <v>11</v>
      </c>
      <c r="B3" s="188"/>
      <c r="C3" s="188"/>
      <c r="D3" s="188"/>
      <c r="E3" s="188"/>
      <c r="F3" s="188"/>
      <c r="G3" s="188"/>
      <c r="H3" s="188"/>
      <c r="I3" s="188"/>
      <c r="J3" s="12" t="s">
        <v>10</v>
      </c>
      <c r="K3" s="182" t="s">
        <v>13</v>
      </c>
      <c r="L3" s="183"/>
      <c r="M3" s="184"/>
      <c r="N3" s="9"/>
      <c r="O3" s="12"/>
      <c r="P3" s="122" t="s">
        <v>9</v>
      </c>
      <c r="Q3" s="46"/>
      <c r="R3" s="121"/>
      <c r="AG3" s="23"/>
      <c r="AH3" s="23"/>
      <c r="AI3" s="23"/>
      <c r="AJ3" s="25"/>
      <c r="AK3" s="25"/>
      <c r="AL3" s="25"/>
      <c r="AM3" s="25"/>
      <c r="AN3" s="25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</row>
    <row r="4" spans="1:143" ht="17.25" customHeight="1" thickBot="1">
      <c r="A4" s="8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T4" s="14"/>
      <c r="U4" s="14"/>
      <c r="V4" s="194" t="s">
        <v>14</v>
      </c>
      <c r="W4" s="194"/>
      <c r="X4" s="194"/>
      <c r="Y4" s="204" t="s">
        <v>12</v>
      </c>
      <c r="Z4" s="205"/>
      <c r="AA4" s="41">
        <v>3</v>
      </c>
      <c r="AB4" s="40" t="s">
        <v>5</v>
      </c>
      <c r="AC4" s="41">
        <v>11</v>
      </c>
      <c r="AD4" s="40" t="s">
        <v>0</v>
      </c>
      <c r="AE4" s="41">
        <v>20</v>
      </c>
      <c r="AF4" s="13" t="s">
        <v>1</v>
      </c>
      <c r="AG4" s="24"/>
      <c r="AH4" s="24"/>
      <c r="AI4" s="24"/>
      <c r="AJ4" s="26"/>
      <c r="AK4" s="26"/>
      <c r="AL4" s="26"/>
      <c r="AM4" s="26"/>
      <c r="AN4" s="26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</row>
    <row r="5" spans="1:143" s="2" customFormat="1" ht="18" customHeight="1" thickBot="1">
      <c r="A5" s="185" t="s">
        <v>20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7"/>
      <c r="AO5" s="18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</row>
    <row r="6" spans="1:143" s="2" customFormat="1" ht="18" customHeight="1">
      <c r="A6" s="165" t="s">
        <v>3</v>
      </c>
      <c r="B6" s="173">
        <v>8</v>
      </c>
      <c r="C6" s="174"/>
      <c r="D6" s="44" t="s">
        <v>0</v>
      </c>
      <c r="E6" s="44"/>
      <c r="F6" s="44">
        <v>1</v>
      </c>
      <c r="G6" s="44"/>
      <c r="H6" s="174" t="s">
        <v>1</v>
      </c>
      <c r="I6" s="174"/>
      <c r="J6" s="174" t="s">
        <v>65</v>
      </c>
      <c r="K6" s="174"/>
      <c r="L6" s="174">
        <v>14</v>
      </c>
      <c r="M6" s="174"/>
      <c r="N6" s="174" t="s">
        <v>2</v>
      </c>
      <c r="O6" s="178" t="s">
        <v>66</v>
      </c>
      <c r="P6" s="178"/>
      <c r="Q6" s="180" t="s">
        <v>17</v>
      </c>
      <c r="R6" s="165" t="s">
        <v>4</v>
      </c>
      <c r="S6" s="166"/>
      <c r="T6" s="173">
        <v>8</v>
      </c>
      <c r="U6" s="174"/>
      <c r="V6" s="44" t="s">
        <v>0</v>
      </c>
      <c r="W6" s="44"/>
      <c r="X6" s="44">
        <v>3</v>
      </c>
      <c r="Y6" s="44"/>
      <c r="Z6" s="174" t="s">
        <v>1</v>
      </c>
      <c r="AA6" s="174"/>
      <c r="AB6" s="174" t="s">
        <v>67</v>
      </c>
      <c r="AC6" s="174"/>
      <c r="AD6" s="174">
        <v>13</v>
      </c>
      <c r="AE6" s="174"/>
      <c r="AF6" s="174" t="s">
        <v>2</v>
      </c>
      <c r="AG6" s="178" t="s">
        <v>66</v>
      </c>
      <c r="AH6" s="178"/>
      <c r="AI6" s="180" t="s">
        <v>17</v>
      </c>
      <c r="AJ6" s="169" t="s">
        <v>18</v>
      </c>
      <c r="AK6" s="170"/>
      <c r="AL6" s="197">
        <v>2</v>
      </c>
      <c r="AM6" s="198"/>
      <c r="AN6" s="202" t="s">
        <v>21</v>
      </c>
      <c r="AO6" s="18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</row>
    <row r="7" spans="1:143" s="2" customFormat="1" ht="18" customHeight="1" thickBot="1">
      <c r="A7" s="167"/>
      <c r="B7" s="175"/>
      <c r="C7" s="176"/>
      <c r="D7" s="177"/>
      <c r="E7" s="177"/>
      <c r="F7" s="177"/>
      <c r="G7" s="177"/>
      <c r="H7" s="176"/>
      <c r="I7" s="176"/>
      <c r="J7" s="176"/>
      <c r="K7" s="176"/>
      <c r="L7" s="176"/>
      <c r="M7" s="176"/>
      <c r="N7" s="176"/>
      <c r="O7" s="179"/>
      <c r="P7" s="179"/>
      <c r="Q7" s="181"/>
      <c r="R7" s="167"/>
      <c r="S7" s="168"/>
      <c r="T7" s="175"/>
      <c r="U7" s="176"/>
      <c r="V7" s="177"/>
      <c r="W7" s="177"/>
      <c r="X7" s="177"/>
      <c r="Y7" s="177"/>
      <c r="Z7" s="176"/>
      <c r="AA7" s="176"/>
      <c r="AB7" s="176"/>
      <c r="AC7" s="176"/>
      <c r="AD7" s="176"/>
      <c r="AE7" s="176"/>
      <c r="AF7" s="176"/>
      <c r="AG7" s="179"/>
      <c r="AH7" s="179"/>
      <c r="AI7" s="181"/>
      <c r="AJ7" s="171"/>
      <c r="AK7" s="172"/>
      <c r="AL7" s="199"/>
      <c r="AM7" s="200"/>
      <c r="AN7" s="203"/>
      <c r="AO7" s="18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</row>
    <row r="8" spans="1:143" s="2" customFormat="1" ht="18" customHeight="1" thickTop="1">
      <c r="A8" s="47" t="s">
        <v>61</v>
      </c>
      <c r="B8" s="50" t="s">
        <v>16</v>
      </c>
      <c r="C8" s="51"/>
      <c r="D8" s="52"/>
      <c r="E8" s="221" t="s">
        <v>86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  <c r="T8" s="74" t="s">
        <v>54</v>
      </c>
      <c r="U8" s="218" t="s">
        <v>87</v>
      </c>
      <c r="V8" s="219"/>
      <c r="W8" s="219"/>
      <c r="X8" s="219"/>
      <c r="Y8" s="219"/>
      <c r="Z8" s="219"/>
      <c r="AA8" s="219"/>
      <c r="AB8" s="219"/>
      <c r="AC8" s="219"/>
      <c r="AD8" s="220"/>
      <c r="AE8" s="137" t="s">
        <v>55</v>
      </c>
      <c r="AF8" s="215" t="s">
        <v>88</v>
      </c>
      <c r="AG8" s="216"/>
      <c r="AH8" s="216"/>
      <c r="AI8" s="216"/>
      <c r="AJ8" s="216"/>
      <c r="AK8" s="216"/>
      <c r="AL8" s="216"/>
      <c r="AM8" s="216"/>
      <c r="AN8" s="217"/>
      <c r="AO8" s="18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</row>
    <row r="9" spans="1:143" s="2" customFormat="1" ht="18" customHeight="1">
      <c r="A9" s="48"/>
      <c r="B9" s="56" t="s">
        <v>68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  <c r="N9" s="65" t="s">
        <v>69</v>
      </c>
      <c r="O9" s="65"/>
      <c r="P9" s="65"/>
      <c r="Q9" s="65"/>
      <c r="R9" s="65"/>
      <c r="S9" s="66"/>
      <c r="T9" s="75"/>
      <c r="U9" s="134" t="s">
        <v>70</v>
      </c>
      <c r="V9" s="135"/>
      <c r="W9" s="135"/>
      <c r="X9" s="135"/>
      <c r="Y9" s="135"/>
      <c r="Z9" s="135"/>
      <c r="AA9" s="135"/>
      <c r="AB9" s="135"/>
      <c r="AC9" s="135"/>
      <c r="AD9" s="136"/>
      <c r="AE9" s="138"/>
      <c r="AF9" s="135" t="s">
        <v>71</v>
      </c>
      <c r="AG9" s="135"/>
      <c r="AH9" s="135"/>
      <c r="AI9" s="135"/>
      <c r="AJ9" s="135"/>
      <c r="AK9" s="135"/>
      <c r="AL9" s="135"/>
      <c r="AM9" s="135"/>
      <c r="AN9" s="136"/>
      <c r="AO9" s="18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</row>
    <row r="10" spans="1:143" s="2" customFormat="1" ht="18" customHeight="1">
      <c r="A10" s="4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67"/>
      <c r="O10" s="67"/>
      <c r="P10" s="67"/>
      <c r="Q10" s="67"/>
      <c r="R10" s="67"/>
      <c r="S10" s="68"/>
      <c r="T10" s="75"/>
      <c r="U10" s="77"/>
      <c r="V10" s="78"/>
      <c r="W10" s="78"/>
      <c r="X10" s="78"/>
      <c r="Y10" s="78"/>
      <c r="Z10" s="78"/>
      <c r="AA10" s="78"/>
      <c r="AB10" s="78"/>
      <c r="AC10" s="78"/>
      <c r="AD10" s="79"/>
      <c r="AE10" s="138"/>
      <c r="AF10" s="78"/>
      <c r="AG10" s="78"/>
      <c r="AH10" s="78"/>
      <c r="AI10" s="78"/>
      <c r="AJ10" s="78"/>
      <c r="AK10" s="78"/>
      <c r="AL10" s="78"/>
      <c r="AM10" s="78"/>
      <c r="AN10" s="79"/>
      <c r="AO10" s="18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</row>
    <row r="11" spans="1:143" s="2" customFormat="1" ht="18" customHeight="1" thickBot="1">
      <c r="A11" s="49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9"/>
      <c r="O11" s="69"/>
      <c r="P11" s="69"/>
      <c r="Q11" s="69"/>
      <c r="R11" s="69"/>
      <c r="S11" s="70"/>
      <c r="T11" s="76"/>
      <c r="U11" s="80"/>
      <c r="V11" s="81"/>
      <c r="W11" s="81"/>
      <c r="X11" s="81"/>
      <c r="Y11" s="81"/>
      <c r="Z11" s="81"/>
      <c r="AA11" s="81"/>
      <c r="AB11" s="81"/>
      <c r="AC11" s="81"/>
      <c r="AD11" s="82"/>
      <c r="AE11" s="139"/>
      <c r="AF11" s="78"/>
      <c r="AG11" s="78"/>
      <c r="AH11" s="78"/>
      <c r="AI11" s="78"/>
      <c r="AJ11" s="78"/>
      <c r="AK11" s="78"/>
      <c r="AL11" s="78"/>
      <c r="AM11" s="78"/>
      <c r="AN11" s="79"/>
      <c r="AO11" s="18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</row>
    <row r="12" spans="1:143" s="2" customFormat="1" ht="18" customHeight="1">
      <c r="A12" s="206" t="s">
        <v>56</v>
      </c>
      <c r="B12" s="207"/>
      <c r="C12" s="212" t="s">
        <v>72</v>
      </c>
      <c r="D12" s="213"/>
      <c r="E12" s="213"/>
      <c r="F12" s="213"/>
      <c r="G12" s="213"/>
      <c r="H12" s="214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149" t="s">
        <v>57</v>
      </c>
      <c r="U12" s="150"/>
      <c r="V12" s="156" t="s">
        <v>28</v>
      </c>
      <c r="W12" s="161"/>
      <c r="X12" s="161"/>
      <c r="Y12" s="162"/>
      <c r="Z12" s="140" t="s">
        <v>74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2"/>
      <c r="AO12" s="18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</row>
    <row r="13" spans="1:143" s="2" customFormat="1" ht="21" customHeight="1">
      <c r="A13" s="208"/>
      <c r="B13" s="209"/>
      <c r="C13" s="77" t="s">
        <v>73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86"/>
      <c r="U13" s="87"/>
      <c r="V13" s="122" t="s">
        <v>29</v>
      </c>
      <c r="W13" s="46"/>
      <c r="X13" s="46"/>
      <c r="Y13" s="121"/>
      <c r="Z13" s="122" t="s">
        <v>75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133"/>
      <c r="AO13" s="18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</row>
    <row r="14" spans="1:143" s="2" customFormat="1" ht="21" customHeight="1">
      <c r="A14" s="208"/>
      <c r="B14" s="209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86"/>
      <c r="U14" s="87"/>
      <c r="V14" s="122" t="s">
        <v>30</v>
      </c>
      <c r="W14" s="46"/>
      <c r="X14" s="46"/>
      <c r="Y14" s="121"/>
      <c r="Z14" s="122" t="s">
        <v>76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133"/>
      <c r="AO14" s="18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</row>
    <row r="15" spans="1:143" s="2" customFormat="1" ht="21" customHeight="1" thickBot="1">
      <c r="A15" s="210"/>
      <c r="B15" s="211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88"/>
      <c r="U15" s="89"/>
      <c r="V15" s="83" t="s">
        <v>31</v>
      </c>
      <c r="W15" s="84"/>
      <c r="X15" s="84"/>
      <c r="Y15" s="102"/>
      <c r="Z15" s="83" t="s">
        <v>90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5"/>
      <c r="AO15" s="18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</row>
    <row r="16" spans="1:143" s="2" customFormat="1" ht="21" customHeight="1">
      <c r="A16" s="71" t="s">
        <v>58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126" t="s">
        <v>59</v>
      </c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8"/>
      <c r="AO16" s="18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</row>
    <row r="17" spans="1:143" s="2" customFormat="1" ht="21" customHeight="1">
      <c r="A17" s="129" t="s">
        <v>50</v>
      </c>
      <c r="B17" s="130"/>
      <c r="C17" s="31">
        <v>1</v>
      </c>
      <c r="D17" s="46" t="s">
        <v>77</v>
      </c>
      <c r="E17" s="46"/>
      <c r="F17" s="46"/>
      <c r="G17" s="46"/>
      <c r="H17" s="36">
        <v>20</v>
      </c>
      <c r="I17" s="32" t="s">
        <v>48</v>
      </c>
      <c r="J17" s="31">
        <v>5</v>
      </c>
      <c r="K17" s="46" t="s">
        <v>81</v>
      </c>
      <c r="L17" s="46"/>
      <c r="M17" s="46"/>
      <c r="N17" s="46"/>
      <c r="O17" s="36">
        <v>15</v>
      </c>
      <c r="P17" s="32" t="s">
        <v>48</v>
      </c>
      <c r="Q17" s="31">
        <v>9</v>
      </c>
      <c r="R17" s="46"/>
      <c r="S17" s="46"/>
      <c r="T17" s="46"/>
      <c r="U17" s="46"/>
      <c r="V17" s="36"/>
      <c r="W17" s="33" t="s">
        <v>48</v>
      </c>
      <c r="X17" s="120"/>
      <c r="Y17" s="121"/>
      <c r="Z17" s="123" t="s">
        <v>23</v>
      </c>
      <c r="AA17" s="124"/>
      <c r="AB17" s="124"/>
      <c r="AC17" s="125"/>
      <c r="AD17" s="123" t="s">
        <v>33</v>
      </c>
      <c r="AE17" s="124"/>
      <c r="AF17" s="124"/>
      <c r="AG17" s="125"/>
      <c r="AH17" s="123" t="s">
        <v>24</v>
      </c>
      <c r="AI17" s="124"/>
      <c r="AJ17" s="124"/>
      <c r="AK17" s="125"/>
      <c r="AL17" s="123" t="s">
        <v>25</v>
      </c>
      <c r="AM17" s="124"/>
      <c r="AN17" s="143"/>
      <c r="AO17" s="18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</row>
    <row r="18" spans="1:143" s="2" customFormat="1" ht="21.75" customHeight="1">
      <c r="A18" s="129"/>
      <c r="B18" s="130"/>
      <c r="C18" s="31">
        <v>2</v>
      </c>
      <c r="D18" s="46" t="s">
        <v>78</v>
      </c>
      <c r="E18" s="46"/>
      <c r="F18" s="46"/>
      <c r="G18" s="46"/>
      <c r="H18" s="36">
        <v>22</v>
      </c>
      <c r="I18" s="32" t="s">
        <v>48</v>
      </c>
      <c r="J18" s="31">
        <v>6</v>
      </c>
      <c r="K18" s="46" t="s">
        <v>82</v>
      </c>
      <c r="L18" s="46"/>
      <c r="M18" s="46"/>
      <c r="N18" s="46"/>
      <c r="O18" s="36">
        <v>10</v>
      </c>
      <c r="P18" s="32" t="s">
        <v>48</v>
      </c>
      <c r="Q18" s="31">
        <v>10</v>
      </c>
      <c r="R18" s="46"/>
      <c r="S18" s="46"/>
      <c r="T18" s="46"/>
      <c r="U18" s="46"/>
      <c r="V18" s="36"/>
      <c r="W18" s="33" t="s">
        <v>48</v>
      </c>
      <c r="X18" s="120" t="s">
        <v>26</v>
      </c>
      <c r="Y18" s="121"/>
      <c r="Z18" s="122">
        <v>125</v>
      </c>
      <c r="AA18" s="46"/>
      <c r="AB18" s="46"/>
      <c r="AC18" s="121"/>
      <c r="AD18" s="123">
        <v>5</v>
      </c>
      <c r="AE18" s="124"/>
      <c r="AF18" s="124"/>
      <c r="AG18" s="125"/>
      <c r="AH18" s="123">
        <v>0</v>
      </c>
      <c r="AI18" s="124"/>
      <c r="AJ18" s="124"/>
      <c r="AK18" s="125"/>
      <c r="AL18" s="123">
        <v>130</v>
      </c>
      <c r="AM18" s="124"/>
      <c r="AN18" s="143"/>
      <c r="AO18" s="19"/>
      <c r="AP18" s="21"/>
      <c r="AQ18" s="21"/>
      <c r="AR18" s="21"/>
      <c r="AS18" s="21"/>
      <c r="AT18" s="21"/>
      <c r="AU18" s="20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</row>
    <row r="19" spans="1:143" s="2" customFormat="1" ht="21.75" customHeight="1">
      <c r="A19" s="129"/>
      <c r="B19" s="130"/>
      <c r="C19" s="31">
        <v>3</v>
      </c>
      <c r="D19" s="46" t="s">
        <v>79</v>
      </c>
      <c r="E19" s="46"/>
      <c r="F19" s="46"/>
      <c r="G19" s="46"/>
      <c r="H19" s="36">
        <v>20</v>
      </c>
      <c r="I19" s="32" t="s">
        <v>48</v>
      </c>
      <c r="J19" s="31">
        <v>7</v>
      </c>
      <c r="K19" s="46"/>
      <c r="L19" s="46"/>
      <c r="M19" s="46"/>
      <c r="N19" s="46"/>
      <c r="O19" s="36"/>
      <c r="P19" s="32" t="s">
        <v>48</v>
      </c>
      <c r="Q19" s="31">
        <v>11</v>
      </c>
      <c r="R19" s="46"/>
      <c r="S19" s="46"/>
      <c r="T19" s="46"/>
      <c r="U19" s="46"/>
      <c r="V19" s="36"/>
      <c r="W19" s="33" t="s">
        <v>48</v>
      </c>
      <c r="X19" s="120" t="s">
        <v>27</v>
      </c>
      <c r="Y19" s="121"/>
      <c r="Z19" s="122">
        <v>0</v>
      </c>
      <c r="AA19" s="46"/>
      <c r="AB19" s="46"/>
      <c r="AC19" s="121"/>
      <c r="AD19" s="123">
        <v>5</v>
      </c>
      <c r="AE19" s="124"/>
      <c r="AF19" s="124"/>
      <c r="AG19" s="125"/>
      <c r="AH19" s="123">
        <v>0</v>
      </c>
      <c r="AI19" s="124"/>
      <c r="AJ19" s="124"/>
      <c r="AK19" s="125"/>
      <c r="AL19" s="123">
        <v>5</v>
      </c>
      <c r="AM19" s="124"/>
      <c r="AN19" s="143"/>
      <c r="AO19" s="19"/>
      <c r="AP19" s="21"/>
      <c r="AQ19" s="21"/>
      <c r="AR19" s="21"/>
      <c r="AS19" s="21"/>
      <c r="AT19" s="21"/>
      <c r="AU19" s="20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</row>
    <row r="20" spans="1:143" s="2" customFormat="1" ht="21.75" customHeight="1" thickBot="1">
      <c r="A20" s="131"/>
      <c r="B20" s="132"/>
      <c r="C20" s="34">
        <v>4</v>
      </c>
      <c r="D20" s="84" t="s">
        <v>80</v>
      </c>
      <c r="E20" s="84"/>
      <c r="F20" s="84"/>
      <c r="G20" s="84"/>
      <c r="H20" s="37">
        <v>30</v>
      </c>
      <c r="I20" s="35" t="s">
        <v>48</v>
      </c>
      <c r="J20" s="34">
        <v>8</v>
      </c>
      <c r="K20" s="84"/>
      <c r="L20" s="84"/>
      <c r="M20" s="84"/>
      <c r="N20" s="84"/>
      <c r="O20" s="37"/>
      <c r="P20" s="35" t="s">
        <v>48</v>
      </c>
      <c r="Q20" s="83" t="s">
        <v>83</v>
      </c>
      <c r="R20" s="84"/>
      <c r="S20" s="84"/>
      <c r="T20" s="84"/>
      <c r="U20" s="84"/>
      <c r="V20" s="84"/>
      <c r="W20" s="85"/>
      <c r="X20" s="114" t="s">
        <v>25</v>
      </c>
      <c r="Y20" s="102"/>
      <c r="Z20" s="83">
        <v>125</v>
      </c>
      <c r="AA20" s="84"/>
      <c r="AB20" s="84"/>
      <c r="AC20" s="102"/>
      <c r="AD20" s="103">
        <v>10</v>
      </c>
      <c r="AE20" s="104"/>
      <c r="AF20" s="104"/>
      <c r="AG20" s="105"/>
      <c r="AH20" s="103">
        <v>0</v>
      </c>
      <c r="AI20" s="104"/>
      <c r="AJ20" s="104"/>
      <c r="AK20" s="105"/>
      <c r="AL20" s="103">
        <v>135</v>
      </c>
      <c r="AM20" s="104"/>
      <c r="AN20" s="106"/>
      <c r="AO20" s="19"/>
      <c r="AP20" s="21"/>
      <c r="AQ20" s="21"/>
      <c r="AR20" s="21"/>
      <c r="AS20" s="21"/>
      <c r="AT20" s="21"/>
      <c r="AU20" s="20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</row>
    <row r="21" spans="1:143" s="2" customFormat="1" ht="21.75" customHeight="1">
      <c r="A21" s="157" t="s">
        <v>60</v>
      </c>
      <c r="B21" s="158"/>
      <c r="C21" s="96" t="s">
        <v>47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86" t="s">
        <v>32</v>
      </c>
      <c r="V21" s="87"/>
      <c r="W21" s="90" t="s">
        <v>84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  <c r="AO21" s="29"/>
      <c r="AP21" s="25"/>
      <c r="AQ21" s="25"/>
      <c r="AR21" s="25"/>
      <c r="AS21" s="22"/>
      <c r="AT21" s="22"/>
      <c r="AU21" s="20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</row>
    <row r="22" spans="1:143" s="2" customFormat="1" ht="21.75" customHeight="1" thickBot="1">
      <c r="A22" s="159"/>
      <c r="B22" s="160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88"/>
      <c r="V22" s="89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5"/>
      <c r="AO22" s="29"/>
      <c r="AP22" s="25"/>
      <c r="AQ22" s="25"/>
      <c r="AR22" s="25"/>
      <c r="AS22" s="20"/>
      <c r="AT22" s="20"/>
      <c r="AU22" s="20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</row>
    <row r="23" spans="1:143" s="2" customFormat="1" ht="21.75" customHeight="1" thickBot="1">
      <c r="A23" s="155" t="s">
        <v>52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56"/>
      <c r="U23" s="152" t="s">
        <v>85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4"/>
      <c r="AO23" s="18"/>
      <c r="AP23" s="20"/>
      <c r="AQ23" s="20"/>
      <c r="AR23" s="20"/>
      <c r="AS23" s="20"/>
      <c r="AT23" s="20"/>
      <c r="AU23" s="20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</row>
    <row r="24" spans="1:143" s="2" customFormat="1" ht="18" customHeight="1">
      <c r="A24" s="149" t="s">
        <v>39</v>
      </c>
      <c r="B24" s="150"/>
      <c r="C24" s="113" t="s">
        <v>34</v>
      </c>
      <c r="D24" s="113"/>
      <c r="E24" s="113"/>
      <c r="F24" s="113"/>
      <c r="G24" s="113" t="s">
        <v>35</v>
      </c>
      <c r="H24" s="113"/>
      <c r="I24" s="113"/>
      <c r="J24" s="113"/>
      <c r="K24" s="113" t="s">
        <v>36</v>
      </c>
      <c r="L24" s="113"/>
      <c r="M24" s="113"/>
      <c r="N24" s="113"/>
      <c r="O24" s="115" t="s">
        <v>37</v>
      </c>
      <c r="P24" s="115"/>
      <c r="Q24" s="115"/>
      <c r="R24" s="115"/>
      <c r="S24" s="115" t="s">
        <v>38</v>
      </c>
      <c r="T24" s="115"/>
      <c r="U24" s="115"/>
      <c r="V24" s="116"/>
      <c r="W24" s="163" t="s">
        <v>40</v>
      </c>
      <c r="X24" s="164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18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0"/>
      <c r="BI24" s="20"/>
      <c r="BJ24" s="20"/>
      <c r="BK24" s="20"/>
      <c r="BL24" s="20"/>
      <c r="BM24" s="20"/>
      <c r="BN24" s="20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</row>
    <row r="25" spans="1:143" s="2" customFormat="1" ht="18" customHeight="1">
      <c r="A25" s="86"/>
      <c r="B25" s="87"/>
      <c r="C25" s="111" t="s">
        <v>45</v>
      </c>
      <c r="D25" s="57"/>
      <c r="E25" s="57"/>
      <c r="F25" s="112"/>
      <c r="G25" s="111" t="s">
        <v>45</v>
      </c>
      <c r="H25" s="57"/>
      <c r="I25" s="57"/>
      <c r="J25" s="112"/>
      <c r="K25" s="111" t="s">
        <v>45</v>
      </c>
      <c r="L25" s="57"/>
      <c r="M25" s="57"/>
      <c r="N25" s="112"/>
      <c r="O25" s="111" t="s">
        <v>45</v>
      </c>
      <c r="P25" s="57"/>
      <c r="Q25" s="57"/>
      <c r="R25" s="112"/>
      <c r="S25" s="111" t="s">
        <v>45</v>
      </c>
      <c r="T25" s="57"/>
      <c r="U25" s="57"/>
      <c r="V25" s="151"/>
      <c r="W25" s="75"/>
      <c r="X25" s="138"/>
      <c r="Y25" s="77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  <c r="AO25" s="18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</row>
    <row r="26" spans="1:143" s="2" customFormat="1" ht="18" customHeight="1">
      <c r="A26" s="86"/>
      <c r="B26" s="87"/>
      <c r="C26" s="117" t="s">
        <v>43</v>
      </c>
      <c r="D26" s="118"/>
      <c r="E26" s="118"/>
      <c r="F26" s="148"/>
      <c r="G26" s="117" t="s">
        <v>43</v>
      </c>
      <c r="H26" s="118"/>
      <c r="I26" s="118"/>
      <c r="J26" s="148"/>
      <c r="K26" s="117" t="s">
        <v>43</v>
      </c>
      <c r="L26" s="118"/>
      <c r="M26" s="118"/>
      <c r="N26" s="148"/>
      <c r="O26" s="117" t="s">
        <v>43</v>
      </c>
      <c r="P26" s="118"/>
      <c r="Q26" s="118"/>
      <c r="R26" s="148"/>
      <c r="S26" s="117" t="s">
        <v>43</v>
      </c>
      <c r="T26" s="118"/>
      <c r="U26" s="118"/>
      <c r="V26" s="119"/>
      <c r="W26" s="75"/>
      <c r="X26" s="138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9"/>
      <c r="AO26" s="18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</row>
    <row r="27" spans="1:143" s="2" customFormat="1" ht="18" customHeight="1">
      <c r="A27" s="86"/>
      <c r="B27" s="87"/>
      <c r="C27" s="107" t="s">
        <v>44</v>
      </c>
      <c r="D27" s="108"/>
      <c r="E27" s="108"/>
      <c r="F27" s="109"/>
      <c r="G27" s="107" t="s">
        <v>44</v>
      </c>
      <c r="H27" s="108"/>
      <c r="I27" s="108"/>
      <c r="J27" s="109"/>
      <c r="K27" s="107" t="s">
        <v>44</v>
      </c>
      <c r="L27" s="108"/>
      <c r="M27" s="108"/>
      <c r="N27" s="109"/>
      <c r="O27" s="107" t="s">
        <v>44</v>
      </c>
      <c r="P27" s="108"/>
      <c r="Q27" s="108"/>
      <c r="R27" s="109"/>
      <c r="S27" s="107" t="s">
        <v>44</v>
      </c>
      <c r="T27" s="108"/>
      <c r="U27" s="108"/>
      <c r="V27" s="110"/>
      <c r="W27" s="75"/>
      <c r="X27" s="138"/>
      <c r="Y27" s="7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9"/>
      <c r="AO27" s="18"/>
      <c r="AP27" s="16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21"/>
      <c r="BJ27" s="21"/>
      <c r="BK27" s="21"/>
      <c r="BL27" s="21"/>
      <c r="BM27" s="21"/>
      <c r="BN27" s="21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</row>
    <row r="28" spans="1:143" s="2" customFormat="1" ht="18" customHeight="1">
      <c r="A28" s="86"/>
      <c r="B28" s="87"/>
      <c r="C28" s="117" t="s">
        <v>42</v>
      </c>
      <c r="D28" s="118"/>
      <c r="E28" s="118"/>
      <c r="F28" s="148"/>
      <c r="G28" s="117" t="s">
        <v>42</v>
      </c>
      <c r="H28" s="118"/>
      <c r="I28" s="118"/>
      <c r="J28" s="148"/>
      <c r="K28" s="117" t="s">
        <v>42</v>
      </c>
      <c r="L28" s="118"/>
      <c r="M28" s="118"/>
      <c r="N28" s="148"/>
      <c r="O28" s="117" t="s">
        <v>42</v>
      </c>
      <c r="P28" s="118"/>
      <c r="Q28" s="118"/>
      <c r="R28" s="148"/>
      <c r="S28" s="117" t="s">
        <v>42</v>
      </c>
      <c r="T28" s="118"/>
      <c r="U28" s="118"/>
      <c r="V28" s="119"/>
      <c r="W28" s="75"/>
      <c r="X28" s="138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  <c r="AO28" s="18"/>
      <c r="AP28" s="16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</row>
    <row r="29" spans="1:143" s="2" customFormat="1" ht="21.75" customHeight="1">
      <c r="A29" s="86"/>
      <c r="B29" s="87"/>
      <c r="C29" s="38" t="s">
        <v>62</v>
      </c>
      <c r="D29" s="189"/>
      <c r="E29" s="190"/>
      <c r="F29" s="191"/>
      <c r="G29" s="107"/>
      <c r="H29" s="108"/>
      <c r="I29" s="108"/>
      <c r="J29" s="109"/>
      <c r="K29" s="107"/>
      <c r="L29" s="108"/>
      <c r="M29" s="108"/>
      <c r="N29" s="109"/>
      <c r="O29" s="107"/>
      <c r="P29" s="108"/>
      <c r="Q29" s="108"/>
      <c r="R29" s="109"/>
      <c r="S29" s="107"/>
      <c r="T29" s="108"/>
      <c r="U29" s="108"/>
      <c r="V29" s="110"/>
      <c r="W29" s="75"/>
      <c r="X29" s="138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  <c r="AO29" s="18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</row>
    <row r="30" spans="1:143" s="2" customFormat="1" ht="21.75" customHeight="1" thickBot="1">
      <c r="A30" s="88"/>
      <c r="B30" s="89"/>
      <c r="C30" s="39" t="s">
        <v>63</v>
      </c>
      <c r="D30" s="144"/>
      <c r="E30" s="145"/>
      <c r="F30" s="146"/>
      <c r="G30" s="144" t="s">
        <v>89</v>
      </c>
      <c r="H30" s="145"/>
      <c r="I30" s="145"/>
      <c r="J30" s="146"/>
      <c r="K30" s="144"/>
      <c r="L30" s="145"/>
      <c r="M30" s="145"/>
      <c r="N30" s="146"/>
      <c r="O30" s="144"/>
      <c r="P30" s="145"/>
      <c r="Q30" s="145"/>
      <c r="R30" s="146"/>
      <c r="S30" s="144"/>
      <c r="T30" s="145"/>
      <c r="U30" s="145"/>
      <c r="V30" s="147"/>
      <c r="W30" s="76"/>
      <c r="X30" s="139"/>
      <c r="Y30" s="80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O30" s="18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</row>
    <row r="31" spans="1:73" s="2" customFormat="1" ht="21" customHeight="1">
      <c r="A31" s="195" t="s">
        <v>64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</row>
    <row r="32" spans="58:73" ht="4.5" customHeight="1"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</row>
    <row r="33" spans="2:73" ht="13.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</row>
    <row r="42" ht="13.5">
      <c r="P42" s="42"/>
    </row>
  </sheetData>
  <sheetProtection/>
  <mergeCells count="136">
    <mergeCell ref="A31:AN31"/>
    <mergeCell ref="D29:F29"/>
    <mergeCell ref="G29:J29"/>
    <mergeCell ref="K29:N29"/>
    <mergeCell ref="O29:R29"/>
    <mergeCell ref="S29:V29"/>
    <mergeCell ref="D30:F30"/>
    <mergeCell ref="G30:J30"/>
    <mergeCell ref="K30:N30"/>
    <mergeCell ref="O30:R30"/>
    <mergeCell ref="S30:V30"/>
    <mergeCell ref="K27:N27"/>
    <mergeCell ref="O27:R27"/>
    <mergeCell ref="S27:V27"/>
    <mergeCell ref="C28:F28"/>
    <mergeCell ref="G28:J28"/>
    <mergeCell ref="K28:N28"/>
    <mergeCell ref="O28:R28"/>
    <mergeCell ref="S28:V28"/>
    <mergeCell ref="W24:X30"/>
    <mergeCell ref="Y24:AN30"/>
    <mergeCell ref="C25:F25"/>
    <mergeCell ref="G25:J25"/>
    <mergeCell ref="K25:N25"/>
    <mergeCell ref="O25:R25"/>
    <mergeCell ref="S25:V25"/>
    <mergeCell ref="C26:F26"/>
    <mergeCell ref="G26:J26"/>
    <mergeCell ref="K26:N26"/>
    <mergeCell ref="A24:B30"/>
    <mergeCell ref="C24:F24"/>
    <mergeCell ref="G24:J24"/>
    <mergeCell ref="K24:N24"/>
    <mergeCell ref="O24:R24"/>
    <mergeCell ref="S24:V24"/>
    <mergeCell ref="O26:R26"/>
    <mergeCell ref="S26:V26"/>
    <mergeCell ref="C27:F27"/>
    <mergeCell ref="G27:J27"/>
    <mergeCell ref="A21:B22"/>
    <mergeCell ref="C21:T22"/>
    <mergeCell ref="U21:V22"/>
    <mergeCell ref="W21:AN22"/>
    <mergeCell ref="A23:T23"/>
    <mergeCell ref="U23:AN23"/>
    <mergeCell ref="AH19:AK19"/>
    <mergeCell ref="AL19:AN19"/>
    <mergeCell ref="D20:G20"/>
    <mergeCell ref="K20:N20"/>
    <mergeCell ref="Q20:W20"/>
    <mergeCell ref="X20:Y20"/>
    <mergeCell ref="Z20:AC20"/>
    <mergeCell ref="AD20:AG20"/>
    <mergeCell ref="AH20:AK20"/>
    <mergeCell ref="AL20:AN20"/>
    <mergeCell ref="D19:G19"/>
    <mergeCell ref="K19:N19"/>
    <mergeCell ref="R19:U19"/>
    <mergeCell ref="X19:Y19"/>
    <mergeCell ref="Z19:AC19"/>
    <mergeCell ref="AD19:AG19"/>
    <mergeCell ref="AL17:AN17"/>
    <mergeCell ref="D18:G18"/>
    <mergeCell ref="K18:N18"/>
    <mergeCell ref="R18:U18"/>
    <mergeCell ref="X18:Y18"/>
    <mergeCell ref="Z18:AC18"/>
    <mergeCell ref="AD18:AG18"/>
    <mergeCell ref="AH18:AK18"/>
    <mergeCell ref="AL18:AN18"/>
    <mergeCell ref="A16:W16"/>
    <mergeCell ref="X16:AN16"/>
    <mergeCell ref="A17:B20"/>
    <mergeCell ref="D17:G17"/>
    <mergeCell ref="K17:N17"/>
    <mergeCell ref="R17:U17"/>
    <mergeCell ref="X17:Y17"/>
    <mergeCell ref="Z17:AC17"/>
    <mergeCell ref="AD17:AG17"/>
    <mergeCell ref="AH17:AK17"/>
    <mergeCell ref="Z12:AN12"/>
    <mergeCell ref="C13:S15"/>
    <mergeCell ref="V13:Y13"/>
    <mergeCell ref="Z13:AN13"/>
    <mergeCell ref="V14:Y14"/>
    <mergeCell ref="Z14:AN14"/>
    <mergeCell ref="V15:Y15"/>
    <mergeCell ref="Z15:AN15"/>
    <mergeCell ref="AF8:AN8"/>
    <mergeCell ref="B9:M11"/>
    <mergeCell ref="N9:S11"/>
    <mergeCell ref="U9:AD11"/>
    <mergeCell ref="AF9:AN11"/>
    <mergeCell ref="A12:B15"/>
    <mergeCell ref="C12:H12"/>
    <mergeCell ref="I12:S12"/>
    <mergeCell ref="T12:U15"/>
    <mergeCell ref="V12:Y12"/>
    <mergeCell ref="AI6:AI7"/>
    <mergeCell ref="AJ6:AK7"/>
    <mergeCell ref="AL6:AM7"/>
    <mergeCell ref="AN6:AN7"/>
    <mergeCell ref="A8:A11"/>
    <mergeCell ref="B8:D8"/>
    <mergeCell ref="E8:S8"/>
    <mergeCell ref="T8:T11"/>
    <mergeCell ref="U8:AD8"/>
    <mergeCell ref="AE8:AE11"/>
    <mergeCell ref="X6:Y7"/>
    <mergeCell ref="Z6:AA7"/>
    <mergeCell ref="AB6:AC7"/>
    <mergeCell ref="AD6:AE7"/>
    <mergeCell ref="AF6:AF7"/>
    <mergeCell ref="AG6:AH7"/>
    <mergeCell ref="N6:N7"/>
    <mergeCell ref="O6:P7"/>
    <mergeCell ref="Q6:Q7"/>
    <mergeCell ref="R6:S7"/>
    <mergeCell ref="T6:U7"/>
    <mergeCell ref="V6:W7"/>
    <mergeCell ref="V4:X4"/>
    <mergeCell ref="Y4:Z4"/>
    <mergeCell ref="A5:AN5"/>
    <mergeCell ref="A6:A7"/>
    <mergeCell ref="B6:C7"/>
    <mergeCell ref="D6:E7"/>
    <mergeCell ref="F6:G7"/>
    <mergeCell ref="H6:I7"/>
    <mergeCell ref="J6:K7"/>
    <mergeCell ref="L6:M7"/>
    <mergeCell ref="A1:H1"/>
    <mergeCell ref="I1:Y1"/>
    <mergeCell ref="AA1:AN1"/>
    <mergeCell ref="A3:I3"/>
    <mergeCell ref="K3:M3"/>
    <mergeCell ref="P3:R3"/>
  </mergeCells>
  <dataValidations count="1">
    <dataValidation allowBlank="1" showInputMessage="1" showErrorMessage="1" imeMode="off" sqref="AE4 D6 AA4 AC4 AG6 O6 F6 X6 V6"/>
  </dataValidations>
  <printOptions horizontalCentered="1" vertic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2021-10-06T02:46:19Z</cp:lastPrinted>
  <dcterms:created xsi:type="dcterms:W3CDTF">2006-09-14T07:50:40Z</dcterms:created>
  <dcterms:modified xsi:type="dcterms:W3CDTF">2023-10-12T04:55:41Z</dcterms:modified>
  <cp:category/>
  <cp:version/>
  <cp:contentType/>
  <cp:contentStatus/>
</cp:coreProperties>
</file>